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20"/>
  </bookViews>
  <sheets>
    <sheet name="Sheet1" sheetId="1" r:id="rId1"/>
  </sheets>
  <definedNames>
    <definedName name="_xlnm._FilterDatabase" localSheetId="0" hidden="1">Sheet1!$A$3:$I$3</definedName>
    <definedName name="_xlnm.Print_Titles" localSheetId="0">Sheet1!$3:$3</definedName>
  </definedNames>
  <calcPr calcId="144525"/>
</workbook>
</file>

<file path=xl/sharedStrings.xml><?xml version="1.0" encoding="utf-8"?>
<sst xmlns="http://schemas.openxmlformats.org/spreadsheetml/2006/main" count="1883" uniqueCount="1623">
  <si>
    <t>附件1</t>
  </si>
  <si>
    <t>河南省2021年统一考试录用公务员三门峡市进入面试人员名单</t>
  </si>
  <si>
    <t>报考单位</t>
  </si>
  <si>
    <t>职位名称</t>
  </si>
  <si>
    <t>职位代码</t>
  </si>
  <si>
    <t>拟录用人数</t>
  </si>
  <si>
    <t>专业</t>
  </si>
  <si>
    <t>序号</t>
  </si>
  <si>
    <t>准考证号</t>
  </si>
  <si>
    <t>姓名</t>
  </si>
  <si>
    <t>笔试成绩</t>
  </si>
  <si>
    <t>中共三门峡市纪律检查委员会三门峡市监察委员会派驻纪检监察组</t>
  </si>
  <si>
    <t>一级科员</t>
  </si>
  <si>
    <t>法学类、公安学类</t>
  </si>
  <si>
    <t>10210044620</t>
  </si>
  <si>
    <t>杨士琳</t>
  </si>
  <si>
    <t>10210042327</t>
  </si>
  <si>
    <t>张余晨</t>
  </si>
  <si>
    <t>10210030122</t>
  </si>
  <si>
    <t>古鹏飞</t>
  </si>
  <si>
    <t>10210013003</t>
  </si>
  <si>
    <t>薛珂珂</t>
  </si>
  <si>
    <t>10210032323</t>
  </si>
  <si>
    <t>崔娟</t>
  </si>
  <si>
    <t>10210027408</t>
  </si>
  <si>
    <t>田地</t>
  </si>
  <si>
    <t>10210044210</t>
  </si>
  <si>
    <t>杨成林</t>
  </si>
  <si>
    <t>10210023721</t>
  </si>
  <si>
    <t>马文婧</t>
  </si>
  <si>
    <t>10210040922</t>
  </si>
  <si>
    <t>柴庆林</t>
  </si>
  <si>
    <t>10210043108</t>
  </si>
  <si>
    <t>张倩</t>
  </si>
  <si>
    <t>10210020612</t>
  </si>
  <si>
    <t>赵园园</t>
  </si>
  <si>
    <t>10210040818</t>
  </si>
  <si>
    <t>苏梦园</t>
  </si>
  <si>
    <t>10210044108</t>
  </si>
  <si>
    <t>张良</t>
  </si>
  <si>
    <t>10210013519</t>
  </si>
  <si>
    <t>张晓莎</t>
  </si>
  <si>
    <t>10210050504</t>
  </si>
  <si>
    <t>普俞淇</t>
  </si>
  <si>
    <t>10210023704</t>
  </si>
  <si>
    <t>建晓韩</t>
  </si>
  <si>
    <t>10210050220</t>
  </si>
  <si>
    <t>王景禾</t>
  </si>
  <si>
    <t>10210040824</t>
  </si>
  <si>
    <t>员岩</t>
  </si>
  <si>
    <t>10210023415</t>
  </si>
  <si>
    <t>仝林涛</t>
  </si>
  <si>
    <t>10210032705</t>
  </si>
  <si>
    <t>赵谦</t>
  </si>
  <si>
    <t>10210054028</t>
  </si>
  <si>
    <t>程馨慧</t>
  </si>
  <si>
    <t>10210054316</t>
  </si>
  <si>
    <t>尤婷</t>
  </si>
  <si>
    <t>10210043214</t>
  </si>
  <si>
    <t>常玉岗</t>
  </si>
  <si>
    <t>10210023105</t>
  </si>
  <si>
    <t>王飞</t>
  </si>
  <si>
    <t>中国语言文学类、新闻传播学类</t>
  </si>
  <si>
    <t>10210040808</t>
  </si>
  <si>
    <t>冯桂源</t>
  </si>
  <si>
    <t>10210030924</t>
  </si>
  <si>
    <t>张丽丽</t>
  </si>
  <si>
    <t>10210042222</t>
  </si>
  <si>
    <t>赵莎莎</t>
  </si>
  <si>
    <t>10210024305</t>
  </si>
  <si>
    <t>任红亮</t>
  </si>
  <si>
    <t>10210034422</t>
  </si>
  <si>
    <t>苏静</t>
  </si>
  <si>
    <t>10210033112</t>
  </si>
  <si>
    <t>阮文东</t>
  </si>
  <si>
    <t>会计学（代码：120203K）
财务管理（代码：120204）
审计学（代码：120207）
财务会计教育（代码：120213T）
财政学（代码：020201K）
税收学（代码：020202）</t>
  </si>
  <si>
    <t>10210043726</t>
  </si>
  <si>
    <t>毛坤</t>
  </si>
  <si>
    <t>10210024904</t>
  </si>
  <si>
    <t>崔文清</t>
  </si>
  <si>
    <t>10210022217</t>
  </si>
  <si>
    <t>王倩红</t>
  </si>
  <si>
    <t>10210014915</t>
  </si>
  <si>
    <t>何菲菲</t>
  </si>
  <si>
    <t>10210023411</t>
  </si>
  <si>
    <t>赵云飞</t>
  </si>
  <si>
    <t>10210040107</t>
  </si>
  <si>
    <t>王怡菲</t>
  </si>
  <si>
    <t>10210024211</t>
  </si>
  <si>
    <t>吴雁楠</t>
  </si>
  <si>
    <t>10210021010</t>
  </si>
  <si>
    <t>赵莉莎</t>
  </si>
  <si>
    <t>10210052028</t>
  </si>
  <si>
    <t>裴果</t>
  </si>
  <si>
    <t>10210020830</t>
  </si>
  <si>
    <t>杜怀娟</t>
  </si>
  <si>
    <t>10210025123</t>
  </si>
  <si>
    <r>
      <rPr>
        <sz val="12"/>
        <rFont val="仿宋_GB2312"/>
        <charset val="0"/>
      </rPr>
      <t>代</t>
    </r>
    <r>
      <rPr>
        <sz val="12"/>
        <rFont val="宋体"/>
        <charset val="0"/>
      </rPr>
      <t>祎</t>
    </r>
  </si>
  <si>
    <t>10210054409</t>
  </si>
  <si>
    <t>李洁</t>
  </si>
  <si>
    <t>心理学类</t>
  </si>
  <si>
    <t>10210032515</t>
  </si>
  <si>
    <t>张凯琦</t>
  </si>
  <si>
    <t>10210014320</t>
  </si>
  <si>
    <t>赵杨菲</t>
  </si>
  <si>
    <t>10210052610</t>
  </si>
  <si>
    <t>赵瑞</t>
  </si>
  <si>
    <t>中共三门峡市委办公室</t>
  </si>
  <si>
    <t>四级主任科员</t>
  </si>
  <si>
    <t>不限</t>
  </si>
  <si>
    <t>10210033828</t>
  </si>
  <si>
    <t>周喜文</t>
  </si>
  <si>
    <t>10210033704</t>
  </si>
  <si>
    <t>郭琦</t>
  </si>
  <si>
    <t>10210044106</t>
  </si>
  <si>
    <t>杨华</t>
  </si>
  <si>
    <t>中共三门峡市委宣传部</t>
  </si>
  <si>
    <t>10210052401</t>
  </si>
  <si>
    <t>卫厚辛</t>
  </si>
  <si>
    <t>10210053901</t>
  </si>
  <si>
    <t>郭振乾</t>
  </si>
  <si>
    <t>10210052315</t>
  </si>
  <si>
    <t>毋岗</t>
  </si>
  <si>
    <t>10210040327</t>
  </si>
  <si>
    <r>
      <rPr>
        <sz val="12"/>
        <rFont val="仿宋_GB2312"/>
        <charset val="0"/>
      </rPr>
      <t>赵秀</t>
    </r>
    <r>
      <rPr>
        <sz val="12"/>
        <rFont val="宋体"/>
        <charset val="0"/>
      </rPr>
      <t>琇</t>
    </r>
  </si>
  <si>
    <t>10210052922</t>
  </si>
  <si>
    <t>毕鑫维</t>
  </si>
  <si>
    <t>10210023925</t>
  </si>
  <si>
    <t>董花</t>
  </si>
  <si>
    <t>10210051101</t>
  </si>
  <si>
    <t>南霄雯</t>
  </si>
  <si>
    <t>10210041126</t>
  </si>
  <si>
    <t>白梦寒</t>
  </si>
  <si>
    <t>10210043316</t>
  </si>
  <si>
    <t>刘文倩</t>
  </si>
  <si>
    <t>10210050624</t>
  </si>
  <si>
    <t>庄中顺</t>
  </si>
  <si>
    <t>10210026602</t>
  </si>
  <si>
    <t>王永青</t>
  </si>
  <si>
    <t>10210044309</t>
  </si>
  <si>
    <t>孙瑞娴</t>
  </si>
  <si>
    <t>中国民主建国会三门峡市委员会</t>
  </si>
  <si>
    <t>中国语言文学类</t>
  </si>
  <si>
    <t>10210053911</t>
  </si>
  <si>
    <t>刘创</t>
  </si>
  <si>
    <t>10210022224</t>
  </si>
  <si>
    <t>白梅</t>
  </si>
  <si>
    <t>10210024610</t>
  </si>
  <si>
    <t>王梦</t>
  </si>
  <si>
    <t>中国民主促进会三门峡市总支部委员会</t>
  </si>
  <si>
    <t>10210022424</t>
  </si>
  <si>
    <t>周璐</t>
  </si>
  <si>
    <t>10210053123</t>
  </si>
  <si>
    <t>杨宗贤</t>
  </si>
  <si>
    <t>10210051818</t>
  </si>
  <si>
    <t>王芳</t>
  </si>
  <si>
    <t>三门峡市发展和改革委员会</t>
  </si>
  <si>
    <t>10210022708</t>
  </si>
  <si>
    <t>杨依</t>
  </si>
  <si>
    <t>10210013210</t>
  </si>
  <si>
    <t>张荷婧</t>
  </si>
  <si>
    <t>10210027206</t>
  </si>
  <si>
    <t>刘涛</t>
  </si>
  <si>
    <t>10210050707</t>
  </si>
  <si>
    <t>何碧</t>
  </si>
  <si>
    <t>10210020519</t>
  </si>
  <si>
    <t>李兆玉</t>
  </si>
  <si>
    <t>三门峡市工业和信息化局</t>
  </si>
  <si>
    <t>机械类</t>
  </si>
  <si>
    <t>10210030622</t>
  </si>
  <si>
    <t>杜铭</t>
  </si>
  <si>
    <t>10210024722</t>
  </si>
  <si>
    <t>申磊</t>
  </si>
  <si>
    <t>10210054019</t>
  </si>
  <si>
    <t>姚守义</t>
  </si>
  <si>
    <t>材料类</t>
  </si>
  <si>
    <t>10210043212</t>
  </si>
  <si>
    <t>李皓月</t>
  </si>
  <si>
    <t>10210020113</t>
  </si>
  <si>
    <t>薛海燕</t>
  </si>
  <si>
    <t>10210023302</t>
  </si>
  <si>
    <t>杨斌</t>
  </si>
  <si>
    <t>矿业类</t>
  </si>
  <si>
    <t>10210051621</t>
  </si>
  <si>
    <t>宋荣义</t>
  </si>
  <si>
    <t>10210053702</t>
  </si>
  <si>
    <t>李珂珂</t>
  </si>
  <si>
    <t>10210030711</t>
  </si>
  <si>
    <t>赵浩舟</t>
  </si>
  <si>
    <t>自动化类</t>
  </si>
  <si>
    <t>10210032625</t>
  </si>
  <si>
    <t>黄威</t>
  </si>
  <si>
    <t>10210013725</t>
  </si>
  <si>
    <t>刘琳</t>
  </si>
  <si>
    <t>10210014627</t>
  </si>
  <si>
    <t>王志成</t>
  </si>
  <si>
    <t>电子信息类、电气类</t>
  </si>
  <si>
    <t>10210052208</t>
  </si>
  <si>
    <t>牛法森</t>
  </si>
  <si>
    <t>10210021015</t>
  </si>
  <si>
    <r>
      <rPr>
        <sz val="12"/>
        <rFont val="仿宋_GB2312"/>
        <charset val="0"/>
      </rPr>
      <t>刘</t>
    </r>
    <r>
      <rPr>
        <sz val="12"/>
        <rFont val="宋体"/>
        <charset val="0"/>
      </rPr>
      <t>珅</t>
    </r>
  </si>
  <si>
    <t>10210051908</t>
  </si>
  <si>
    <t>马卓星</t>
  </si>
  <si>
    <t>三门峡市民政局</t>
  </si>
  <si>
    <t>10210053714</t>
  </si>
  <si>
    <t>卫浩祺</t>
  </si>
  <si>
    <t>10210013428</t>
  </si>
  <si>
    <t>王梦圆</t>
  </si>
  <si>
    <t>10210043530</t>
  </si>
  <si>
    <t>薛丹</t>
  </si>
  <si>
    <t>三门峡市财政局</t>
  </si>
  <si>
    <t>应用经济学（代码：0202）</t>
  </si>
  <si>
    <t>10210031004</t>
  </si>
  <si>
    <t>张丽莹</t>
  </si>
  <si>
    <t>10210021502</t>
  </si>
  <si>
    <t>王照旭</t>
  </si>
  <si>
    <t>10210031209</t>
  </si>
  <si>
    <t>李展</t>
  </si>
  <si>
    <t>10210041330</t>
  </si>
  <si>
    <t>石晗钰</t>
  </si>
  <si>
    <t>10210024507</t>
  </si>
  <si>
    <t>张如南</t>
  </si>
  <si>
    <t>10210015005</t>
  </si>
  <si>
    <t>张可心</t>
  </si>
  <si>
    <t>10210022203</t>
  </si>
  <si>
    <t>李禹震</t>
  </si>
  <si>
    <t>10210032728</t>
  </si>
  <si>
    <t>王克</t>
  </si>
  <si>
    <t>10210020628</t>
  </si>
  <si>
    <t>靳增广</t>
  </si>
  <si>
    <t>10210042105</t>
  </si>
  <si>
    <t>任钦义</t>
  </si>
  <si>
    <t>10210032227</t>
  </si>
  <si>
    <t>郑宪明</t>
  </si>
  <si>
    <t>经济学类</t>
  </si>
  <si>
    <t>10210044605</t>
  </si>
  <si>
    <t>孟鸣一</t>
  </si>
  <si>
    <t>10210025018</t>
  </si>
  <si>
    <t>卫佳琪</t>
  </si>
  <si>
    <t>10210043106</t>
  </si>
  <si>
    <t>赵昶</t>
  </si>
  <si>
    <t>金融学类</t>
  </si>
  <si>
    <t>10210013206</t>
  </si>
  <si>
    <t>侯志远</t>
  </si>
  <si>
    <t>10210034615</t>
  </si>
  <si>
    <t>肖伟邦</t>
  </si>
  <si>
    <t>10210013603</t>
  </si>
  <si>
    <t>李嘉琪</t>
  </si>
  <si>
    <t>10210034602</t>
  </si>
  <si>
    <t>王书峰</t>
  </si>
  <si>
    <t>10210031616</t>
  </si>
  <si>
    <t>王炎煜</t>
  </si>
  <si>
    <t>10210026007</t>
  </si>
  <si>
    <t>贺晓雅</t>
  </si>
  <si>
    <t>10210025628</t>
  </si>
  <si>
    <t>刘鹏</t>
  </si>
  <si>
    <t>三门峡市住房和城乡建设局</t>
  </si>
  <si>
    <t>土木类</t>
  </si>
  <si>
    <t>10210034808</t>
  </si>
  <si>
    <t>郭煜洋</t>
  </si>
  <si>
    <t>10210033814</t>
  </si>
  <si>
    <t>朱庆阳</t>
  </si>
  <si>
    <t>10210053405</t>
  </si>
  <si>
    <t>宋冉</t>
  </si>
  <si>
    <t>10210020225</t>
  </si>
  <si>
    <t>刘世立</t>
  </si>
  <si>
    <t>10210013604</t>
  </si>
  <si>
    <t>樊沛琪</t>
  </si>
  <si>
    <t>10210034104</t>
  </si>
  <si>
    <t>豆雪杰</t>
  </si>
  <si>
    <t>10210052714</t>
  </si>
  <si>
    <t>黄梦甜</t>
  </si>
  <si>
    <t>10210050130</t>
  </si>
  <si>
    <t>周龙</t>
  </si>
  <si>
    <t>10210024913</t>
  </si>
  <si>
    <t>侯雪峰</t>
  </si>
  <si>
    <t>建筑类</t>
  </si>
  <si>
    <t>10210051911</t>
  </si>
  <si>
    <t>王永强</t>
  </si>
  <si>
    <t>10210014030</t>
  </si>
  <si>
    <t>秦鹏</t>
  </si>
  <si>
    <t>10210031601</t>
  </si>
  <si>
    <t>王坤</t>
  </si>
  <si>
    <t>10210031626</t>
  </si>
  <si>
    <t>赵鹏伟</t>
  </si>
  <si>
    <t>10210034425</t>
  </si>
  <si>
    <t>张瑜</t>
  </si>
  <si>
    <t>10210052521</t>
  </si>
  <si>
    <t>杜鹏程</t>
  </si>
  <si>
    <t>10210052226</t>
  </si>
  <si>
    <t>孙硕</t>
  </si>
  <si>
    <t>10210026607</t>
  </si>
  <si>
    <t>荀燕双</t>
  </si>
  <si>
    <t>三门峡市城市管理局</t>
  </si>
  <si>
    <t>法学类、计算机类、电子信息类、财政学类、城市管理（代码：120405）</t>
  </si>
  <si>
    <t>10210033616</t>
  </si>
  <si>
    <t>曹帅</t>
  </si>
  <si>
    <t>10210021016</t>
  </si>
  <si>
    <t>杜嘉璇</t>
  </si>
  <si>
    <t>10210027215</t>
  </si>
  <si>
    <t>赵文慧</t>
  </si>
  <si>
    <t>三门峡市交通运输局</t>
  </si>
  <si>
    <t>公共管理类</t>
  </si>
  <si>
    <t>10210041204</t>
  </si>
  <si>
    <t>栗琪玉</t>
  </si>
  <si>
    <t>10210031502</t>
  </si>
  <si>
    <t>薛亚萍</t>
  </si>
  <si>
    <t>10210021615</t>
  </si>
  <si>
    <t>周涛</t>
  </si>
  <si>
    <t>10210042914</t>
  </si>
  <si>
    <t>何文烈</t>
  </si>
  <si>
    <t>10210025804</t>
  </si>
  <si>
    <t>贾怡帆</t>
  </si>
  <si>
    <t>10210051212</t>
  </si>
  <si>
    <t>李骁宇</t>
  </si>
  <si>
    <t>交通运输类</t>
  </si>
  <si>
    <t>10210014928</t>
  </si>
  <si>
    <t>单梦轲</t>
  </si>
  <si>
    <t>10210043715</t>
  </si>
  <si>
    <t>方明彬</t>
  </si>
  <si>
    <t>10210033502</t>
  </si>
  <si>
    <t>贾兵舰</t>
  </si>
  <si>
    <t>10210041530</t>
  </si>
  <si>
    <t>李磊</t>
  </si>
  <si>
    <t>10210054222</t>
  </si>
  <si>
    <t>郭任延</t>
  </si>
  <si>
    <t>10210033921</t>
  </si>
  <si>
    <t>马至恒</t>
  </si>
  <si>
    <t>10210023708</t>
  </si>
  <si>
    <t>袁子慧</t>
  </si>
  <si>
    <t>10210014811</t>
  </si>
  <si>
    <t>尚怡婷</t>
  </si>
  <si>
    <t>10210052304</t>
  </si>
  <si>
    <t>尹睿琪</t>
  </si>
  <si>
    <t>10210013124</t>
  </si>
  <si>
    <t>郝柏杨</t>
  </si>
  <si>
    <t>10210052228</t>
  </si>
  <si>
    <t>史融</t>
  </si>
  <si>
    <t>10210031318</t>
  </si>
  <si>
    <t>赵艳花</t>
  </si>
  <si>
    <t>三门峡市林业局</t>
  </si>
  <si>
    <t>10210032630</t>
  </si>
  <si>
    <t>杨楠</t>
  </si>
  <si>
    <t>10210051026</t>
  </si>
  <si>
    <t>吴金珂</t>
  </si>
  <si>
    <t>10210031705</t>
  </si>
  <si>
    <t>扶庆波</t>
  </si>
  <si>
    <t>计算机类</t>
  </si>
  <si>
    <t>10210023428</t>
  </si>
  <si>
    <t>赵天</t>
  </si>
  <si>
    <t>10210053126</t>
  </si>
  <si>
    <t>李梦楠</t>
  </si>
  <si>
    <t>10210052128</t>
  </si>
  <si>
    <t>李知非</t>
  </si>
  <si>
    <t>三门峡市商务局</t>
  </si>
  <si>
    <t>工商管理类</t>
  </si>
  <si>
    <t>10210025109</t>
  </si>
  <si>
    <t>陈柳任</t>
  </si>
  <si>
    <t>10210051608</t>
  </si>
  <si>
    <t>张展</t>
  </si>
  <si>
    <t>10210041402</t>
  </si>
  <si>
    <t>赵丹莎</t>
  </si>
  <si>
    <t>10210027309</t>
  </si>
  <si>
    <t>李东</t>
  </si>
  <si>
    <t>10210020724</t>
  </si>
  <si>
    <t>张瑞婷</t>
  </si>
  <si>
    <t>10210023023</t>
  </si>
  <si>
    <t>田野</t>
  </si>
  <si>
    <t>三门峡市应急管理局</t>
  </si>
  <si>
    <t>化工与制药类</t>
  </si>
  <si>
    <t>10210034205</t>
  </si>
  <si>
    <t>赵丹</t>
  </si>
  <si>
    <t>10210024929</t>
  </si>
  <si>
    <t>李少鹏</t>
  </si>
  <si>
    <t>10210041110</t>
  </si>
  <si>
    <t>张克</t>
  </si>
  <si>
    <t>三门峡市审计局</t>
  </si>
  <si>
    <t>经济学类、财政学类、金融学类、工商管理类</t>
  </si>
  <si>
    <t>10210053823</t>
  </si>
  <si>
    <t>张莉</t>
  </si>
  <si>
    <t>10210031916</t>
  </si>
  <si>
    <t>周宇</t>
  </si>
  <si>
    <t>10210054414</t>
  </si>
  <si>
    <t>李月琪</t>
  </si>
  <si>
    <t>10210021912</t>
  </si>
  <si>
    <t>武大川</t>
  </si>
  <si>
    <t>10210026815</t>
  </si>
  <si>
    <t>赵梦钰</t>
  </si>
  <si>
    <t>10210023107</t>
  </si>
  <si>
    <t>许亚斌</t>
  </si>
  <si>
    <t>10210026805</t>
  </si>
  <si>
    <t>平景晖</t>
  </si>
  <si>
    <t>10210031112</t>
  </si>
  <si>
    <t>杜敬远</t>
  </si>
  <si>
    <t>10210044503</t>
  </si>
  <si>
    <t>任伟杰</t>
  </si>
  <si>
    <t>10210030414</t>
  </si>
  <si>
    <t>王文敏</t>
  </si>
  <si>
    <t>10210026915</t>
  </si>
  <si>
    <t>刘青青</t>
  </si>
  <si>
    <t>10210041318</t>
  </si>
  <si>
    <t>孙娟娟</t>
  </si>
  <si>
    <t>10210050319</t>
  </si>
  <si>
    <t>马怡琼</t>
  </si>
  <si>
    <t>三门峡市市场监督管理局</t>
  </si>
  <si>
    <t>一级行政执法员</t>
  </si>
  <si>
    <t>计算机类、知识产权（代码：030102T）、政治学与行政学（代码：030201）、大数据管理与应用（代码：120108T)</t>
  </si>
  <si>
    <t>10210024626</t>
  </si>
  <si>
    <t>段家豪</t>
  </si>
  <si>
    <t>10210053010</t>
  </si>
  <si>
    <t>曹博</t>
  </si>
  <si>
    <t>三门峡市市场监督管理局城乡一体化示范区分局</t>
  </si>
  <si>
    <t>材料类、计算机类、化工与制药类、环境科学与工程类、食品科学与工程类、工商管理类、公共事业管理（代码：120401）、行政管理（代码：120402）</t>
  </si>
  <si>
    <t>10210041229</t>
  </si>
  <si>
    <t>樊泽江</t>
  </si>
  <si>
    <t>10210030411</t>
  </si>
  <si>
    <t>刘海伦</t>
  </si>
  <si>
    <t>10210013128</t>
  </si>
  <si>
    <t>郭天磊</t>
  </si>
  <si>
    <t>10210040727</t>
  </si>
  <si>
    <t>张天臻</t>
  </si>
  <si>
    <t>10210053202</t>
  </si>
  <si>
    <t>郭锐</t>
  </si>
  <si>
    <t>10210050712</t>
  </si>
  <si>
    <t>钱雅楠</t>
  </si>
  <si>
    <t>10210053801</t>
  </si>
  <si>
    <t>杨景伟</t>
  </si>
  <si>
    <t>10210042928</t>
  </si>
  <si>
    <t>王亚飞</t>
  </si>
  <si>
    <t>10210025828</t>
  </si>
  <si>
    <t>李冬冬</t>
  </si>
  <si>
    <t>10210014013</t>
  </si>
  <si>
    <t>李思璇</t>
  </si>
  <si>
    <t>10210043101</t>
  </si>
  <si>
    <t>崔玉婧</t>
  </si>
  <si>
    <t>10210053013</t>
  </si>
  <si>
    <t>王皓</t>
  </si>
  <si>
    <t>10210053608</t>
  </si>
  <si>
    <t>陈日超</t>
  </si>
  <si>
    <t>10210024229</t>
  </si>
  <si>
    <t>雷明</t>
  </si>
  <si>
    <t>10210014402</t>
  </si>
  <si>
    <t>严钧</t>
  </si>
  <si>
    <t>10210035002</t>
  </si>
  <si>
    <t>沈佳琪</t>
  </si>
  <si>
    <t>三门峡市市场监督管理局城乡一体化示范区分局派出机构</t>
  </si>
  <si>
    <t>10210043717</t>
  </si>
  <si>
    <t>张琪</t>
  </si>
  <si>
    <t>10210020221</t>
  </si>
  <si>
    <t>秦晓姣</t>
  </si>
  <si>
    <t>10210020709</t>
  </si>
  <si>
    <t>赵春燕</t>
  </si>
  <si>
    <t>10210051315</t>
  </si>
  <si>
    <t>王雪艳</t>
  </si>
  <si>
    <t>10210026425</t>
  </si>
  <si>
    <t>王琳</t>
  </si>
  <si>
    <t>10210052713</t>
  </si>
  <si>
    <t>赵函</t>
  </si>
  <si>
    <t>三门峡市市场监督管理局经济开发区分局</t>
  </si>
  <si>
    <t>10210032514</t>
  </si>
  <si>
    <t>关雅菲</t>
  </si>
  <si>
    <t>10210034524</t>
  </si>
  <si>
    <t>李冰岩</t>
  </si>
  <si>
    <t>10210025504</t>
  </si>
  <si>
    <t>金鑫</t>
  </si>
  <si>
    <t>10210052528</t>
  </si>
  <si>
    <t>崔庆</t>
  </si>
  <si>
    <t>10210043707</t>
  </si>
  <si>
    <t>田梦圆</t>
  </si>
  <si>
    <t>10210032319</t>
  </si>
  <si>
    <t>张文哲</t>
  </si>
  <si>
    <t>三门峡市市场监督管理局经济开发区分局派出机构</t>
  </si>
  <si>
    <t>10210050701</t>
  </si>
  <si>
    <t>贾春晓</t>
  </si>
  <si>
    <t>10210042221</t>
  </si>
  <si>
    <t>何妍</t>
  </si>
  <si>
    <t>10210052005</t>
  </si>
  <si>
    <t>刘邦</t>
  </si>
  <si>
    <t>三门峡市市场监督管理局陕州分局派出机构</t>
  </si>
  <si>
    <t>10210052928</t>
  </si>
  <si>
    <t>李志鑫</t>
  </si>
  <si>
    <t>10210041127</t>
  </si>
  <si>
    <t>蒋帅星</t>
  </si>
  <si>
    <t>10210032522</t>
  </si>
  <si>
    <t>张勇罡</t>
  </si>
  <si>
    <t>10210040714</t>
  </si>
  <si>
    <t>杨晓庆</t>
  </si>
  <si>
    <t>10210023604</t>
  </si>
  <si>
    <t>张梦龙</t>
  </si>
  <si>
    <t>10210050808</t>
  </si>
  <si>
    <t>景媛媛</t>
  </si>
  <si>
    <t>三门峡市统计局</t>
  </si>
  <si>
    <t>统计学类</t>
  </si>
  <si>
    <t>10210021318</t>
  </si>
  <si>
    <t>张璐</t>
  </si>
  <si>
    <t>10210020520</t>
  </si>
  <si>
    <t>王彤</t>
  </si>
  <si>
    <t>10210043625</t>
  </si>
  <si>
    <t>宋婉男</t>
  </si>
  <si>
    <t>三门峡市信访局</t>
  </si>
  <si>
    <t>法学类</t>
  </si>
  <si>
    <t>10210022110</t>
  </si>
  <si>
    <t>杨晓楠</t>
  </si>
  <si>
    <t>10210053906</t>
  </si>
  <si>
    <t>左一鑫</t>
  </si>
  <si>
    <t>10210040328</t>
  </si>
  <si>
    <t>耿甜甜</t>
  </si>
  <si>
    <t>10210026322</t>
  </si>
  <si>
    <t>郝曦</t>
  </si>
  <si>
    <t>10210044124</t>
  </si>
  <si>
    <t>高崇</t>
  </si>
  <si>
    <t>10210042519</t>
  </si>
  <si>
    <t>孙贝</t>
  </si>
  <si>
    <t>三门峡市政务服务和大数据管理局</t>
  </si>
  <si>
    <t>10210014918</t>
  </si>
  <si>
    <t>郭小龙</t>
  </si>
  <si>
    <t>10210030410</t>
  </si>
  <si>
    <t>潘耀东</t>
  </si>
  <si>
    <t>10210022701</t>
  </si>
  <si>
    <t>王帅斌</t>
  </si>
  <si>
    <t>中国共产主义青年团三门峡市委员会（参照公务员法管理单位）</t>
  </si>
  <si>
    <t>10210044630</t>
  </si>
  <si>
    <t>吕迪</t>
  </si>
  <si>
    <t>10210050718</t>
  </si>
  <si>
    <t>张子雄</t>
  </si>
  <si>
    <t>10210050125</t>
  </si>
  <si>
    <t>李弘博</t>
  </si>
  <si>
    <t>三门峡市强制隔离戒毒所</t>
  </si>
  <si>
    <t>执法勤务类二级警长以下</t>
  </si>
  <si>
    <t>10210034730</t>
  </si>
  <si>
    <t>储镇江</t>
  </si>
  <si>
    <t>10210042314</t>
  </si>
  <si>
    <t>杨栋</t>
  </si>
  <si>
    <t>10210033319</t>
  </si>
  <si>
    <t>王玉宁</t>
  </si>
  <si>
    <t>10210014502</t>
  </si>
  <si>
    <t>梁啸</t>
  </si>
  <si>
    <t>10210052626</t>
  </si>
  <si>
    <t>曲鹏兵</t>
  </si>
  <si>
    <t>10210032830</t>
  </si>
  <si>
    <t>张丹阳</t>
  </si>
  <si>
    <t>10210053914</t>
  </si>
  <si>
    <t>李晨浩</t>
  </si>
  <si>
    <t>10210023216</t>
  </si>
  <si>
    <t>宁文博</t>
  </si>
  <si>
    <t>10210042410</t>
  </si>
  <si>
    <t>张其琛</t>
  </si>
  <si>
    <t>中共三门峡市湖滨区纪委监委</t>
  </si>
  <si>
    <t>财政学类</t>
  </si>
  <si>
    <t>10210034419</t>
  </si>
  <si>
    <t>莫莉</t>
  </si>
  <si>
    <t>10210014723</t>
  </si>
  <si>
    <t>张楠</t>
  </si>
  <si>
    <t>10210013117</t>
  </si>
  <si>
    <t>雷贝</t>
  </si>
  <si>
    <t>中共义马市纪律检查委员会义马市监察委员会派驻机构</t>
  </si>
  <si>
    <t>四级主任科员以下</t>
  </si>
  <si>
    <t>10210031911</t>
  </si>
  <si>
    <t>高婧</t>
  </si>
  <si>
    <t>10210022513</t>
  </si>
  <si>
    <t>卢鑫</t>
  </si>
  <si>
    <t>10210040628</t>
  </si>
  <si>
    <t>张晓玉</t>
  </si>
  <si>
    <t>10210051407</t>
  </si>
  <si>
    <t>张恒</t>
  </si>
  <si>
    <t>10210032212</t>
  </si>
  <si>
    <t>范琳琳</t>
  </si>
  <si>
    <t>10210025620</t>
  </si>
  <si>
    <t>郭文杰</t>
  </si>
  <si>
    <t>中共义马市委办公室</t>
  </si>
  <si>
    <t>10210031003</t>
  </si>
  <si>
    <t>王月宇</t>
  </si>
  <si>
    <t>10210021402</t>
  </si>
  <si>
    <t>代永强</t>
  </si>
  <si>
    <t>10210054313</t>
  </si>
  <si>
    <t>董国勇</t>
  </si>
  <si>
    <t>10210014608</t>
  </si>
  <si>
    <t>赵燕子</t>
  </si>
  <si>
    <t>10210024822</t>
  </si>
  <si>
    <t>吉璐瑶</t>
  </si>
  <si>
    <t>10210052326</t>
  </si>
  <si>
    <r>
      <rPr>
        <sz val="12"/>
        <rFont val="仿宋_GB2312"/>
        <charset val="0"/>
      </rPr>
      <t>李一</t>
    </r>
    <r>
      <rPr>
        <sz val="12"/>
        <rFont val="宋体"/>
        <charset val="0"/>
      </rPr>
      <t>翀</t>
    </r>
  </si>
  <si>
    <t>义马市人民政府办公室</t>
  </si>
  <si>
    <t>经济学门类</t>
  </si>
  <si>
    <t>10210034929</t>
  </si>
  <si>
    <t>王芝</t>
  </si>
  <si>
    <t>10210052613</t>
  </si>
  <si>
    <t>王淑婷</t>
  </si>
  <si>
    <t>10210050207</t>
  </si>
  <si>
    <t>员艺婷</t>
  </si>
  <si>
    <t>10210030609</t>
  </si>
  <si>
    <t>董婷婷</t>
  </si>
  <si>
    <t>10210025112</t>
  </si>
  <si>
    <t>郭雅欣</t>
  </si>
  <si>
    <t>10210025317</t>
  </si>
  <si>
    <t>赵涵羽</t>
  </si>
  <si>
    <t>义马市常村路街道办事处</t>
  </si>
  <si>
    <t>10210030421</t>
  </si>
  <si>
    <t>张俊琦</t>
  </si>
  <si>
    <t>10210032020</t>
  </si>
  <si>
    <t>张渊</t>
  </si>
  <si>
    <t>10210021019</t>
  </si>
  <si>
    <t>代晓</t>
  </si>
  <si>
    <t>义马市朝阳路街道办事处</t>
  </si>
  <si>
    <t>10210022725</t>
  </si>
  <si>
    <t>杨怡博</t>
  </si>
  <si>
    <t>10210013612</t>
  </si>
  <si>
    <t>王博</t>
  </si>
  <si>
    <t>10210022229</t>
  </si>
  <si>
    <t>汤娜</t>
  </si>
  <si>
    <t>义马市新义街街道办事处</t>
  </si>
  <si>
    <t>10210052209</t>
  </si>
  <si>
    <t>殷伟涛</t>
  </si>
  <si>
    <t>10210023822</t>
  </si>
  <si>
    <t>王冰</t>
  </si>
  <si>
    <t>10210027222</t>
  </si>
  <si>
    <t>艾州峰</t>
  </si>
  <si>
    <t>义马市泰山路街道办事处</t>
  </si>
  <si>
    <t>一级科员（人武专干）</t>
  </si>
  <si>
    <t>10210050601</t>
  </si>
  <si>
    <t>张乐乐</t>
  </si>
  <si>
    <t>10210040417</t>
  </si>
  <si>
    <t>耿青龙</t>
  </si>
  <si>
    <t>10210030517</t>
  </si>
  <si>
    <t>郑伟</t>
  </si>
  <si>
    <t>中共渑池县委办公室</t>
  </si>
  <si>
    <t>10210021928</t>
  </si>
  <si>
    <t>杨明睿</t>
  </si>
  <si>
    <t>10210043730</t>
  </si>
  <si>
    <t>段红萍</t>
  </si>
  <si>
    <t>10210034003</t>
  </si>
  <si>
    <t>李伟</t>
  </si>
  <si>
    <t>10210031115</t>
  </si>
  <si>
    <t>郭冉</t>
  </si>
  <si>
    <t>10210042703</t>
  </si>
  <si>
    <t>车安祺</t>
  </si>
  <si>
    <t>10210040124</t>
  </si>
  <si>
    <t>茹英</t>
  </si>
  <si>
    <t>中共渑池县纪律检查委员会</t>
  </si>
  <si>
    <t>法学类、中国语言文学类</t>
  </si>
  <si>
    <t>10210030623</t>
  </si>
  <si>
    <t>马凯凯</t>
  </si>
  <si>
    <t>10210033417</t>
  </si>
  <si>
    <t>张博</t>
  </si>
  <si>
    <t>10210032507</t>
  </si>
  <si>
    <t>李扬</t>
  </si>
  <si>
    <t>10210031024</t>
  </si>
  <si>
    <t>李金秋</t>
  </si>
  <si>
    <t>10210021723</t>
  </si>
  <si>
    <t>郑雪明</t>
  </si>
  <si>
    <t>10210032628</t>
  </si>
  <si>
    <t>马啸</t>
  </si>
  <si>
    <t>10210020925</t>
  </si>
  <si>
    <t>刘双双</t>
  </si>
  <si>
    <t>10210041904</t>
  </si>
  <si>
    <t>杜伟玲</t>
  </si>
  <si>
    <t>10210041813</t>
  </si>
  <si>
    <t>孙静杰</t>
  </si>
  <si>
    <t>10210031827</t>
  </si>
  <si>
    <t>田飞</t>
  </si>
  <si>
    <t>10210031018</t>
  </si>
  <si>
    <t>王亚楠</t>
  </si>
  <si>
    <t>10210053416</t>
  </si>
  <si>
    <t>马珂靓</t>
  </si>
  <si>
    <t>10210033601</t>
  </si>
  <si>
    <t>柳改利</t>
  </si>
  <si>
    <t>10210034626</t>
  </si>
  <si>
    <t>付宁</t>
  </si>
  <si>
    <t>中共灵宝市纪律检查委员会</t>
  </si>
  <si>
    <t>10210043113</t>
  </si>
  <si>
    <t>邓雯</t>
  </si>
  <si>
    <t>10210020509</t>
  </si>
  <si>
    <t>吕亚娟</t>
  </si>
  <si>
    <t>10210033404</t>
  </si>
  <si>
    <t>王博文</t>
  </si>
  <si>
    <t>10210040612</t>
  </si>
  <si>
    <t>张琳</t>
  </si>
  <si>
    <t>10210030418</t>
  </si>
  <si>
    <t>董永辉</t>
  </si>
  <si>
    <t>10210032108</t>
  </si>
  <si>
    <t>李鸿宇</t>
  </si>
  <si>
    <t>10210014113</t>
  </si>
  <si>
    <t>杨滨滨</t>
  </si>
  <si>
    <t>10210023325</t>
  </si>
  <si>
    <t>张林红</t>
  </si>
  <si>
    <t>10210053721</t>
  </si>
  <si>
    <t>芦博宇</t>
  </si>
  <si>
    <t>财政学类、会计学（代码：120203K）</t>
  </si>
  <si>
    <t>10210033711</t>
  </si>
  <si>
    <t>宁大力</t>
  </si>
  <si>
    <t>10210030205</t>
  </si>
  <si>
    <t>董曼茹</t>
  </si>
  <si>
    <t>10210033901</t>
  </si>
  <si>
    <t>袁海涛</t>
  </si>
  <si>
    <t>中共灵宝市委办公室</t>
  </si>
  <si>
    <t>10210043416</t>
  </si>
  <si>
    <t>何元香</t>
  </si>
  <si>
    <t>10210025318</t>
  </si>
  <si>
    <t>张佳欣</t>
  </si>
  <si>
    <t>10210033703</t>
  </si>
  <si>
    <t>刘昱萱</t>
  </si>
  <si>
    <t>10210022310</t>
  </si>
  <si>
    <t>王静婷</t>
  </si>
  <si>
    <t>10210024514</t>
  </si>
  <si>
    <t>段宇鑫</t>
  </si>
  <si>
    <t>10210025825</t>
  </si>
  <si>
    <t>冯亚茹</t>
  </si>
  <si>
    <t>10210031706</t>
  </si>
  <si>
    <t>左一凡</t>
  </si>
  <si>
    <t>10210026522</t>
  </si>
  <si>
    <t>陈鑫乐</t>
  </si>
  <si>
    <t>10210023205</t>
  </si>
  <si>
    <t>郭文雯</t>
  </si>
  <si>
    <t>中共灵宝市委组织部</t>
  </si>
  <si>
    <t>财政学类、中国语言文学类、会计学（代码：120203K）</t>
  </si>
  <si>
    <t>10210031810</t>
  </si>
  <si>
    <t>何依璇</t>
  </si>
  <si>
    <t>10210024612</t>
  </si>
  <si>
    <r>
      <rPr>
        <sz val="12"/>
        <rFont val="仿宋_GB2312"/>
        <charset val="0"/>
      </rPr>
      <t>杨巾</t>
    </r>
    <r>
      <rPr>
        <sz val="12"/>
        <rFont val="宋体"/>
        <charset val="0"/>
      </rPr>
      <t>玥</t>
    </r>
  </si>
  <si>
    <t>10210025329</t>
  </si>
  <si>
    <t>阳佳慧</t>
  </si>
  <si>
    <t>中共灵宝市委宣传部</t>
  </si>
  <si>
    <t>10210032713</t>
  </si>
  <si>
    <t>张琦</t>
  </si>
  <si>
    <t>10210031518</t>
  </si>
  <si>
    <t>葛茜彤</t>
  </si>
  <si>
    <t>10210024928</t>
  </si>
  <si>
    <t>耿晓娜</t>
  </si>
  <si>
    <t>中共灵宝市委机构编制委员会办公室</t>
  </si>
  <si>
    <t>法学类、新闻传播学类</t>
  </si>
  <si>
    <t>10210030719</t>
  </si>
  <si>
    <t>焦婉婉</t>
  </si>
  <si>
    <t>10210031327</t>
  </si>
  <si>
    <t>马欢欢</t>
  </si>
  <si>
    <t>10210042721</t>
  </si>
  <si>
    <t>荆逸卉</t>
  </si>
  <si>
    <t>灵宝市委市政府督查局</t>
  </si>
  <si>
    <t>10210053803</t>
  </si>
  <si>
    <t>赵凯国</t>
  </si>
  <si>
    <t>10210050121</t>
  </si>
  <si>
    <t>张增龙</t>
  </si>
  <si>
    <t>10210014011</t>
  </si>
  <si>
    <t>刘昱江</t>
  </si>
  <si>
    <t>灵宝市人民政府办公室</t>
  </si>
  <si>
    <t>10210052802</t>
  </si>
  <si>
    <t>光晓雄</t>
  </si>
  <si>
    <t>10210040730</t>
  </si>
  <si>
    <t>赵丽娟</t>
  </si>
  <si>
    <t>10210041812</t>
  </si>
  <si>
    <t>姚怡斐</t>
  </si>
  <si>
    <t>灵宝市发展和改革委员会</t>
  </si>
  <si>
    <t>中国语言文学类、经济学类</t>
  </si>
  <si>
    <t>10210022206</t>
  </si>
  <si>
    <t>许微微</t>
  </si>
  <si>
    <t>10210051525</t>
  </si>
  <si>
    <t>吕强强</t>
  </si>
  <si>
    <t>10210022130</t>
  </si>
  <si>
    <t>王沙沙</t>
  </si>
  <si>
    <t>灵宝市教育体育局</t>
  </si>
  <si>
    <t>10210041214</t>
  </si>
  <si>
    <t>李晨曦</t>
  </si>
  <si>
    <t>10210042924</t>
  </si>
  <si>
    <t>彭北辰</t>
  </si>
  <si>
    <t>10210031610</t>
  </si>
  <si>
    <t>屈一帆</t>
  </si>
  <si>
    <t>灵宝市财政局</t>
  </si>
  <si>
    <t>10210023823</t>
  </si>
  <si>
    <t>张广源</t>
  </si>
  <si>
    <t>10210032606</t>
  </si>
  <si>
    <t>付莹莹</t>
  </si>
  <si>
    <t>10210013121</t>
  </si>
  <si>
    <t>李姣姣</t>
  </si>
  <si>
    <t>10210044405</t>
  </si>
  <si>
    <t>王娅琼</t>
  </si>
  <si>
    <t>10210034917</t>
  </si>
  <si>
    <t>张晓梦</t>
  </si>
  <si>
    <t>10210053330</t>
  </si>
  <si>
    <t>王佳璇</t>
  </si>
  <si>
    <t>灵宝市人力资源和社会保障局</t>
  </si>
  <si>
    <t>10210013017</t>
  </si>
  <si>
    <t>王艺萌</t>
  </si>
  <si>
    <t>10210033401</t>
  </si>
  <si>
    <t>段晓洋</t>
  </si>
  <si>
    <t>10210022106</t>
  </si>
  <si>
    <t>孙肖肖</t>
  </si>
  <si>
    <t>10210021501</t>
  </si>
  <si>
    <t>王鑫</t>
  </si>
  <si>
    <t>10210030604</t>
  </si>
  <si>
    <t>王啸林</t>
  </si>
  <si>
    <t>10210033329</t>
  </si>
  <si>
    <r>
      <rPr>
        <sz val="12"/>
        <rFont val="仿宋_GB2312"/>
        <charset val="0"/>
      </rPr>
      <t>程</t>
    </r>
    <r>
      <rPr>
        <sz val="12"/>
        <rFont val="宋体"/>
        <charset val="0"/>
      </rPr>
      <t>祎</t>
    </r>
  </si>
  <si>
    <t>灵宝市自然资源和规划局</t>
  </si>
  <si>
    <t>10210021020</t>
  </si>
  <si>
    <t>王栋</t>
  </si>
  <si>
    <t>10210051609</t>
  </si>
  <si>
    <t>武晓艳</t>
  </si>
  <si>
    <t>10210040420</t>
  </si>
  <si>
    <t>齐婉玉</t>
  </si>
  <si>
    <t>10210013708</t>
  </si>
  <si>
    <t>李敏敏</t>
  </si>
  <si>
    <t>10210041026</t>
  </si>
  <si>
    <t>孙格格</t>
  </si>
  <si>
    <t>10210031124</t>
  </si>
  <si>
    <t>侯冰华</t>
  </si>
  <si>
    <t>灵宝市城市管理局</t>
  </si>
  <si>
    <t>中国语言文学类、法学类、公共管理类</t>
  </si>
  <si>
    <t>10210041919</t>
  </si>
  <si>
    <t>赵建国</t>
  </si>
  <si>
    <t>10210024423</t>
  </si>
  <si>
    <t>马妍菲</t>
  </si>
  <si>
    <t>10210020408</t>
  </si>
  <si>
    <t>郑晓莎</t>
  </si>
  <si>
    <t>10210025822</t>
  </si>
  <si>
    <t>杨润红</t>
  </si>
  <si>
    <t>10210030324</t>
  </si>
  <si>
    <t>朱鹏辉</t>
  </si>
  <si>
    <t>10210023606</t>
  </si>
  <si>
    <t>孙琼</t>
  </si>
  <si>
    <t>10210041310</t>
  </si>
  <si>
    <t>刘国洋</t>
  </si>
  <si>
    <t>10210044502</t>
  </si>
  <si>
    <t>齐迪迪</t>
  </si>
  <si>
    <t>10210023710</t>
  </si>
  <si>
    <t>许啊倩</t>
  </si>
  <si>
    <t>灵宝市林业局</t>
  </si>
  <si>
    <t>法学类、林学类</t>
  </si>
  <si>
    <t>10210024426</t>
  </si>
  <si>
    <t>王忠姣</t>
  </si>
  <si>
    <t>10210024023</t>
  </si>
  <si>
    <t>袁成飞</t>
  </si>
  <si>
    <t>10210032305</t>
  </si>
  <si>
    <t>叶丽</t>
  </si>
  <si>
    <t>灵宝市文化广电和旅游局</t>
  </si>
  <si>
    <t>新闻传播学类</t>
  </si>
  <si>
    <t>10210014230</t>
  </si>
  <si>
    <t>李子彤</t>
  </si>
  <si>
    <t>10210022315</t>
  </si>
  <si>
    <t>李鹭</t>
  </si>
  <si>
    <t>灵宝市卫生健康委员会</t>
  </si>
  <si>
    <t>中国语言文学类、公共卫生与预防医学类、公共管理类</t>
  </si>
  <si>
    <t>10210032320</t>
  </si>
  <si>
    <t>赵利娟</t>
  </si>
  <si>
    <t>10210027302</t>
  </si>
  <si>
    <t>李靖</t>
  </si>
  <si>
    <t>10210040615</t>
  </si>
  <si>
    <t>李展展</t>
  </si>
  <si>
    <t>10210027111</t>
  </si>
  <si>
    <t>李强强</t>
  </si>
  <si>
    <t>10210043112</t>
  </si>
  <si>
    <t>王一帆</t>
  </si>
  <si>
    <t>10210022221</t>
  </si>
  <si>
    <t>冯国庆</t>
  </si>
  <si>
    <t>灵宝市退役军人事务局</t>
  </si>
  <si>
    <t>中国语言文学类、法学类</t>
  </si>
  <si>
    <t>10210051920</t>
  </si>
  <si>
    <t>水淑帆</t>
  </si>
  <si>
    <t>10210021128</t>
  </si>
  <si>
    <t>马姣婷</t>
  </si>
  <si>
    <t>10210021710</t>
  </si>
  <si>
    <t>葛晔迪</t>
  </si>
  <si>
    <t>灵宝市应急管理局</t>
  </si>
  <si>
    <t>水利类</t>
  </si>
  <si>
    <t>10210026722</t>
  </si>
  <si>
    <t>王志华</t>
  </si>
  <si>
    <t>10210050517</t>
  </si>
  <si>
    <t>陈龙龙</t>
  </si>
  <si>
    <t>10210034530</t>
  </si>
  <si>
    <t>张旭</t>
  </si>
  <si>
    <t>化学（代码：070301）、应用化学（代码：070302）、化学工程与工艺（代码：081301）、化学工程与工业生物工程（代码：081305T）、化工安全工程（代码：081306T)</t>
  </si>
  <si>
    <t>10210026714</t>
  </si>
  <si>
    <t>张文涛</t>
  </si>
  <si>
    <t>10210051603</t>
  </si>
  <si>
    <t>赵勇斌</t>
  </si>
  <si>
    <t>10210022213</t>
  </si>
  <si>
    <t>灵宝市司法局</t>
  </si>
  <si>
    <t>10210051901</t>
  </si>
  <si>
    <t>马佩琪</t>
  </si>
  <si>
    <t>10210013525</t>
  </si>
  <si>
    <t>柳开放</t>
  </si>
  <si>
    <t>10210024807</t>
  </si>
  <si>
    <t>聂亚泽</t>
  </si>
  <si>
    <t>卢氏县司法局</t>
  </si>
  <si>
    <t>10210021420</t>
  </si>
  <si>
    <t>刘圆圆</t>
  </si>
  <si>
    <t>10210013204</t>
  </si>
  <si>
    <t>徐旭</t>
  </si>
  <si>
    <t>10210022811</t>
  </si>
  <si>
    <r>
      <rPr>
        <sz val="12"/>
        <rFont val="仿宋_GB2312"/>
        <charset val="0"/>
      </rPr>
      <t>马</t>
    </r>
    <r>
      <rPr>
        <sz val="12"/>
        <rFont val="宋体"/>
        <charset val="0"/>
      </rPr>
      <t>瑱</t>
    </r>
  </si>
  <si>
    <t>10210043624</t>
  </si>
  <si>
    <t>李林洁</t>
  </si>
  <si>
    <t>10210023802</t>
  </si>
  <si>
    <t>陈世超</t>
  </si>
  <si>
    <t>10210023010</t>
  </si>
  <si>
    <t>张婷</t>
  </si>
  <si>
    <t>10210022911</t>
  </si>
  <si>
    <t>陈国涛</t>
  </si>
  <si>
    <t>10210032605</t>
  </si>
  <si>
    <t>马佩</t>
  </si>
  <si>
    <t>10210042809</t>
  </si>
  <si>
    <t>郭金霞</t>
  </si>
  <si>
    <t>10210053523</t>
  </si>
  <si>
    <t>杜润</t>
  </si>
  <si>
    <t>10210052021</t>
  </si>
  <si>
    <t>黄一帆</t>
  </si>
  <si>
    <t>三门峡市陕州区大营镇人民政府</t>
  </si>
  <si>
    <t>10210060517</t>
  </si>
  <si>
    <t>李扬扬</t>
  </si>
  <si>
    <t>10210073718</t>
  </si>
  <si>
    <t>卫白鸽</t>
  </si>
  <si>
    <t>10210075301</t>
  </si>
  <si>
    <t>陈姣</t>
  </si>
  <si>
    <t>三门峡市陕州区原店镇人民政府</t>
  </si>
  <si>
    <t>10210063603</t>
  </si>
  <si>
    <t>杭翔宇</t>
  </si>
  <si>
    <t>10210075522</t>
  </si>
  <si>
    <t>燕腾飞</t>
  </si>
  <si>
    <t>10210075608</t>
  </si>
  <si>
    <t>霍晓云</t>
  </si>
  <si>
    <t>10210073713</t>
  </si>
  <si>
    <t>陈玉芳</t>
  </si>
  <si>
    <t>10210075802</t>
  </si>
  <si>
    <t>蔡瑞倩</t>
  </si>
  <si>
    <t>10210070514</t>
  </si>
  <si>
    <t>荣幸</t>
  </si>
  <si>
    <t>三门峡市陕州区张湾乡人民政府</t>
  </si>
  <si>
    <t>10210075102</t>
  </si>
  <si>
    <t>安志尧</t>
  </si>
  <si>
    <t>10210071106</t>
  </si>
  <si>
    <t>马铭</t>
  </si>
  <si>
    <t>三门峡市陕州区菜园乡人民政府</t>
  </si>
  <si>
    <t>10210071409</t>
  </si>
  <si>
    <t>卫洁丽</t>
  </si>
  <si>
    <t>10210075229</t>
  </si>
  <si>
    <r>
      <rPr>
        <sz val="12"/>
        <rFont val="仿宋_GB2312"/>
        <charset val="0"/>
      </rPr>
      <t>韦</t>
    </r>
    <r>
      <rPr>
        <sz val="12"/>
        <rFont val="宋体"/>
        <charset val="0"/>
      </rPr>
      <t>祎</t>
    </r>
    <r>
      <rPr>
        <sz val="12"/>
        <rFont val="仿宋_GB2312"/>
        <charset val="0"/>
      </rPr>
      <t>超</t>
    </r>
  </si>
  <si>
    <t>10210072117</t>
  </si>
  <si>
    <t>辛茹梦</t>
  </si>
  <si>
    <t>三门峡市陕州区张茅乡人民政府</t>
  </si>
  <si>
    <t>10210061107</t>
  </si>
  <si>
    <t>杨晓飞</t>
  </si>
  <si>
    <t>10210063419</t>
  </si>
  <si>
    <t>梁岩</t>
  </si>
  <si>
    <t>10210070316</t>
  </si>
  <si>
    <t>代勇</t>
  </si>
  <si>
    <t>三门峡市陕州区王家后乡人民政府</t>
  </si>
  <si>
    <t>10210071130</t>
  </si>
  <si>
    <t>刘轩</t>
  </si>
  <si>
    <t>10210074628</t>
  </si>
  <si>
    <t>张娟</t>
  </si>
  <si>
    <t>10210071214</t>
  </si>
  <si>
    <t>宋林娜</t>
  </si>
  <si>
    <t>三门峡市陕州区硖石乡人民政府</t>
  </si>
  <si>
    <t>10210074323</t>
  </si>
  <si>
    <t>范顺武</t>
  </si>
  <si>
    <t>10210072523</t>
  </si>
  <si>
    <t>卫晓冬</t>
  </si>
  <si>
    <t>10210072518</t>
  </si>
  <si>
    <t>赵鹏</t>
  </si>
  <si>
    <t>三门峡市陕州区观音堂镇人民政府</t>
  </si>
  <si>
    <t>10210061903</t>
  </si>
  <si>
    <t>杨炅炅</t>
  </si>
  <si>
    <t>10210072325</t>
  </si>
  <si>
    <t>芦豫</t>
  </si>
  <si>
    <t>10210071330</t>
  </si>
  <si>
    <t>耿美娜</t>
  </si>
  <si>
    <t>三门峡市陕州区西李村乡人民政府</t>
  </si>
  <si>
    <t>10210062804</t>
  </si>
  <si>
    <t>武闪闪</t>
  </si>
  <si>
    <t>10210063016</t>
  </si>
  <si>
    <t>侯耀杰</t>
  </si>
  <si>
    <t>10210070928</t>
  </si>
  <si>
    <t>王雨</t>
  </si>
  <si>
    <t>三门峡市陕州区宫前乡人民政府</t>
  </si>
  <si>
    <t>10210070216</t>
  </si>
  <si>
    <t>杨乾</t>
  </si>
  <si>
    <t>10210061227</t>
  </si>
  <si>
    <t>李梦圆</t>
  </si>
  <si>
    <t>10210063504</t>
  </si>
  <si>
    <t>卫龙伟</t>
  </si>
  <si>
    <t>三门峡市陕州区店子乡人民政府</t>
  </si>
  <si>
    <t>10210063508</t>
  </si>
  <si>
    <t>刘丹</t>
  </si>
  <si>
    <t>10210075310</t>
  </si>
  <si>
    <t>李斌</t>
  </si>
  <si>
    <t>渑池县城关镇人民政府</t>
  </si>
  <si>
    <t>10210073009</t>
  </si>
  <si>
    <t>牛磊</t>
  </si>
  <si>
    <t>10210063920</t>
  </si>
  <si>
    <t>代高乐</t>
  </si>
  <si>
    <t>10210060219</t>
  </si>
  <si>
    <t>贾原原</t>
  </si>
  <si>
    <t>渑池县仰韶镇人民政府</t>
  </si>
  <si>
    <t>10210072310</t>
  </si>
  <si>
    <t>杨眉</t>
  </si>
  <si>
    <t>10210062320</t>
  </si>
  <si>
    <t>王路加</t>
  </si>
  <si>
    <t>10210061716</t>
  </si>
  <si>
    <t>林亚萍</t>
  </si>
  <si>
    <t>渑池县果园乡人民政府</t>
  </si>
  <si>
    <t>10210074124</t>
  </si>
  <si>
    <t>李园园</t>
  </si>
  <si>
    <t>10210073716</t>
  </si>
  <si>
    <t>姚孟飞</t>
  </si>
  <si>
    <t>10210072328</t>
  </si>
  <si>
    <t>姚文青</t>
  </si>
  <si>
    <t>渑池县陈村乡人民政府</t>
  </si>
  <si>
    <t>10210061505</t>
  </si>
  <si>
    <t>张豪沛</t>
  </si>
  <si>
    <t>10210070426</t>
  </si>
  <si>
    <t>安翠霞</t>
  </si>
  <si>
    <t>10210061118</t>
  </si>
  <si>
    <t>王慧华</t>
  </si>
  <si>
    <t>渑池县坡头乡人民政府</t>
  </si>
  <si>
    <t>10210062020</t>
  </si>
  <si>
    <t>梁国强</t>
  </si>
  <si>
    <t>10210063124</t>
  </si>
  <si>
    <t>师嘉</t>
  </si>
  <si>
    <t>10210062318</t>
  </si>
  <si>
    <t>王丹</t>
  </si>
  <si>
    <t>渑池县段村乡人民政府</t>
  </si>
  <si>
    <t>10210073607</t>
  </si>
  <si>
    <t>孙佳</t>
  </si>
  <si>
    <t>10210063428</t>
  </si>
  <si>
    <t>张召龙</t>
  </si>
  <si>
    <t>10210073922</t>
  </si>
  <si>
    <t>董浩</t>
  </si>
  <si>
    <t>渑池县南村乡人民政府</t>
  </si>
  <si>
    <t>10210071118</t>
  </si>
  <si>
    <t>张俊敏</t>
  </si>
  <si>
    <t>渑池县英豪镇人民政府</t>
  </si>
  <si>
    <t>10210074208</t>
  </si>
  <si>
    <t>白云飞</t>
  </si>
  <si>
    <t>10210061605</t>
  </si>
  <si>
    <r>
      <rPr>
        <sz val="12"/>
        <rFont val="仿宋_GB2312"/>
        <charset val="0"/>
      </rPr>
      <t>马</t>
    </r>
    <r>
      <rPr>
        <sz val="12"/>
        <rFont val="宋体"/>
        <charset val="0"/>
      </rPr>
      <t>堃</t>
    </r>
  </si>
  <si>
    <t>10210062606</t>
  </si>
  <si>
    <t>李晓晓</t>
  </si>
  <si>
    <t>渑池县张村镇人民政府</t>
  </si>
  <si>
    <t>10210063310</t>
  </si>
  <si>
    <t>刘杰</t>
  </si>
  <si>
    <t>10210072915</t>
  </si>
  <si>
    <t>周楠楠</t>
  </si>
  <si>
    <t>10210060630</t>
  </si>
  <si>
    <t>焦玉国</t>
  </si>
  <si>
    <t>渑池县洪阳镇人民政府</t>
  </si>
  <si>
    <t>10210075204</t>
  </si>
  <si>
    <t>吕翔</t>
  </si>
  <si>
    <t>10210070128</t>
  </si>
  <si>
    <t>张利娟</t>
  </si>
  <si>
    <t>10210061527</t>
  </si>
  <si>
    <t>张森林</t>
  </si>
  <si>
    <t>10210071912</t>
  </si>
  <si>
    <t>张敏</t>
  </si>
  <si>
    <t>10210061617</t>
  </si>
  <si>
    <t>茹毅敏</t>
  </si>
  <si>
    <t>10210061709</t>
  </si>
  <si>
    <t>薛丹辉</t>
  </si>
  <si>
    <t>渑池县天池镇人民政府</t>
  </si>
  <si>
    <t>10210073218</t>
  </si>
  <si>
    <t>武钧杰</t>
  </si>
  <si>
    <t>10210070313</t>
  </si>
  <si>
    <t>王彬</t>
  </si>
  <si>
    <t>10210063911</t>
  </si>
  <si>
    <t>卢桦</t>
  </si>
  <si>
    <t>灵宝市川口乡人民政府</t>
  </si>
  <si>
    <t>10210062922</t>
  </si>
  <si>
    <t>李东阳</t>
  </si>
  <si>
    <t>10210063625</t>
  </si>
  <si>
    <t>陈江彬</t>
  </si>
  <si>
    <t>10210071627</t>
  </si>
  <si>
    <t>王晓琰</t>
  </si>
  <si>
    <t>灵宝市苏村乡人民政府</t>
  </si>
  <si>
    <t>10210062909</t>
  </si>
  <si>
    <t>翟阳</t>
  </si>
  <si>
    <t>10210074609</t>
  </si>
  <si>
    <t>刘瑞杰</t>
  </si>
  <si>
    <t>10210073229</t>
  </si>
  <si>
    <t>王隆鑫</t>
  </si>
  <si>
    <t>灵宝市朱阳镇人民政府</t>
  </si>
  <si>
    <t>10210071913</t>
  </si>
  <si>
    <t>李元妙</t>
  </si>
  <si>
    <t>10210071311</t>
  </si>
  <si>
    <t>毋钰玉</t>
  </si>
  <si>
    <t>10210070217</t>
  </si>
  <si>
    <t>张曦曦</t>
  </si>
  <si>
    <t>灵宝市城关镇人民政府</t>
  </si>
  <si>
    <t>10210073020</t>
  </si>
  <si>
    <t>王晓华</t>
  </si>
  <si>
    <t>10210071204</t>
  </si>
  <si>
    <t>张凯凯</t>
  </si>
  <si>
    <t>10210073817</t>
  </si>
  <si>
    <t>靳杰超</t>
  </si>
  <si>
    <t>灵宝市焦村镇人民政府</t>
  </si>
  <si>
    <t>10210063830</t>
  </si>
  <si>
    <t>种秦烨</t>
  </si>
  <si>
    <t>10210063825</t>
  </si>
  <si>
    <t>张书博</t>
  </si>
  <si>
    <t>灵宝市西阎乡人民政府</t>
  </si>
  <si>
    <t>10210062728</t>
  </si>
  <si>
    <t>王蒙阁</t>
  </si>
  <si>
    <t>10210060828</t>
  </si>
  <si>
    <t>王楠楠</t>
  </si>
  <si>
    <t>10210071514</t>
  </si>
  <si>
    <t>李瑞华</t>
  </si>
  <si>
    <t>灵宝市阳平镇人民政府</t>
  </si>
  <si>
    <t>10210060903</t>
  </si>
  <si>
    <t>阴佩玺</t>
  </si>
  <si>
    <t>10210072918</t>
  </si>
  <si>
    <t>申欣雨</t>
  </si>
  <si>
    <t>10210063219</t>
  </si>
  <si>
    <t>李卓玉</t>
  </si>
  <si>
    <t>10210060819</t>
  </si>
  <si>
    <t>张晨阳</t>
  </si>
  <si>
    <t>10210070617</t>
  </si>
  <si>
    <t>刘博博</t>
  </si>
  <si>
    <t>10210062128</t>
  </si>
  <si>
    <t>张磊鹏</t>
  </si>
  <si>
    <t>灵宝市故县镇人民政府</t>
  </si>
  <si>
    <t>10210072929</t>
  </si>
  <si>
    <t>张超</t>
  </si>
  <si>
    <t>10210070805</t>
  </si>
  <si>
    <t>李浩功</t>
  </si>
  <si>
    <t>10210070913</t>
  </si>
  <si>
    <t>许凯</t>
  </si>
  <si>
    <t>灵宝市大王镇人民政府</t>
  </si>
  <si>
    <t>10210074311</t>
  </si>
  <si>
    <t>高杨</t>
  </si>
  <si>
    <t>10210061114</t>
  </si>
  <si>
    <t>张双双</t>
  </si>
  <si>
    <t>10210074427</t>
  </si>
  <si>
    <t>陈梦颖</t>
  </si>
  <si>
    <t>10210073416</t>
  </si>
  <si>
    <t>范晓月</t>
  </si>
  <si>
    <t>10210061516</t>
  </si>
  <si>
    <t>王董昊</t>
  </si>
  <si>
    <t>10210075005</t>
  </si>
  <si>
    <t>赵一鲜</t>
  </si>
  <si>
    <t>卢氏县官道口镇人民政府</t>
  </si>
  <si>
    <t>10210075515</t>
  </si>
  <si>
    <t>岳成龙</t>
  </si>
  <si>
    <t>10210074715</t>
  </si>
  <si>
    <t>孙伯良</t>
  </si>
  <si>
    <t>10210073030</t>
  </si>
  <si>
    <t>李琼波</t>
  </si>
  <si>
    <t>卢氏县东明镇人民政府</t>
  </si>
  <si>
    <t>10210061213</t>
  </si>
  <si>
    <t>郭源</t>
  </si>
  <si>
    <t>10210060403</t>
  </si>
  <si>
    <t>王忆琪</t>
  </si>
  <si>
    <t>10210071915</t>
  </si>
  <si>
    <t>郭成功</t>
  </si>
  <si>
    <t>卢氏县范里镇人民政府</t>
  </si>
  <si>
    <t>10210073014</t>
  </si>
  <si>
    <t>邢阳</t>
  </si>
  <si>
    <t>10210070214</t>
  </si>
  <si>
    <t>范艳方</t>
  </si>
  <si>
    <t>10210060719</t>
  </si>
  <si>
    <t>强军玲</t>
  </si>
  <si>
    <t>卢氏县徐家湾乡人民政府</t>
  </si>
  <si>
    <t>10210075002</t>
  </si>
  <si>
    <t>10210062120</t>
  </si>
  <si>
    <t>樊仲天</t>
  </si>
  <si>
    <t>10210070428</t>
  </si>
  <si>
    <t>王泽森</t>
  </si>
  <si>
    <t>卢氏县木桐乡人民政府</t>
  </si>
  <si>
    <t>10210073102</t>
  </si>
  <si>
    <t>马蕾莹</t>
  </si>
  <si>
    <t>10210060124</t>
  </si>
  <si>
    <t>陈林</t>
  </si>
  <si>
    <t>10210073619</t>
  </si>
  <si>
    <t>张佳佳</t>
  </si>
  <si>
    <t>10210061021</t>
  </si>
  <si>
    <t>刘鹏超</t>
  </si>
  <si>
    <t>10210074718</t>
  </si>
  <si>
    <t>王亚伟</t>
  </si>
  <si>
    <t>10210074103</t>
  </si>
  <si>
    <t>马岚</t>
  </si>
  <si>
    <t>卢氏县双槐树乡人民政府</t>
  </si>
  <si>
    <t>10210073703</t>
  </si>
  <si>
    <t>范雯雯</t>
  </si>
  <si>
    <t>10210070505</t>
  </si>
  <si>
    <t>莫向阳</t>
  </si>
  <si>
    <t>10210072417</t>
  </si>
  <si>
    <t>曲洋</t>
  </si>
  <si>
    <t>三门峡市中级人民法院</t>
  </si>
  <si>
    <t>五级法官助理</t>
  </si>
  <si>
    <t>10210043007</t>
  </si>
  <si>
    <t>朱会敏</t>
  </si>
  <si>
    <t>10210023919</t>
  </si>
  <si>
    <t>高洁</t>
  </si>
  <si>
    <t>10210050308</t>
  </si>
  <si>
    <t>陈晓敏</t>
  </si>
  <si>
    <t>10210033219</t>
  </si>
  <si>
    <t>王盼</t>
  </si>
  <si>
    <t>10210025601</t>
  </si>
  <si>
    <t>张苗苗</t>
  </si>
  <si>
    <t>10210051228</t>
  </si>
  <si>
    <t>张宇佳</t>
  </si>
  <si>
    <t>10210053018</t>
  </si>
  <si>
    <t>刘宇璇</t>
  </si>
  <si>
    <t>10210027017</t>
  </si>
  <si>
    <t>何文君</t>
  </si>
  <si>
    <t>10210053912</t>
  </si>
  <si>
    <t>王婷</t>
  </si>
  <si>
    <t>10210050513</t>
  </si>
  <si>
    <t>郜瑞娇</t>
  </si>
  <si>
    <t>10210032608</t>
  </si>
  <si>
    <t>刘翱</t>
  </si>
  <si>
    <t>10210022804</t>
  </si>
  <si>
    <t>李佳琪</t>
  </si>
  <si>
    <t>10210053718</t>
  </si>
  <si>
    <t>闫龙兴</t>
  </si>
  <si>
    <t>10210031921</t>
  </si>
  <si>
    <t>张珍</t>
  </si>
  <si>
    <t>10210050618</t>
  </si>
  <si>
    <t>胡婷婷</t>
  </si>
  <si>
    <t>10210050310</t>
  </si>
  <si>
    <t>于雅爽</t>
  </si>
  <si>
    <t>10210050107</t>
  </si>
  <si>
    <t>孙瑜</t>
  </si>
  <si>
    <t>10210053113</t>
  </si>
  <si>
    <t>张晓</t>
  </si>
  <si>
    <t>10210031206</t>
  </si>
  <si>
    <t>王佳琦</t>
  </si>
  <si>
    <t>10210030201</t>
  </si>
  <si>
    <t>刘雅慧</t>
  </si>
  <si>
    <t>10210013929</t>
  </si>
  <si>
    <t>马媛</t>
  </si>
  <si>
    <t>10210020903</t>
  </si>
  <si>
    <t>崔琪琪</t>
  </si>
  <si>
    <t>10210040130</t>
  </si>
  <si>
    <t>陈雪城</t>
  </si>
  <si>
    <t>10210025914</t>
  </si>
  <si>
    <t>贺文琪</t>
  </si>
  <si>
    <t>10210041212</t>
  </si>
  <si>
    <t>段艳花</t>
  </si>
  <si>
    <t>10210021822</t>
  </si>
  <si>
    <t>韩崇</t>
  </si>
  <si>
    <t>10210025603</t>
  </si>
  <si>
    <t>成甜</t>
  </si>
  <si>
    <t>三门峡市湖滨区人民法院</t>
  </si>
  <si>
    <t>10210042723</t>
  </si>
  <si>
    <t>张涛</t>
  </si>
  <si>
    <t>10210014713</t>
  </si>
  <si>
    <t>李波</t>
  </si>
  <si>
    <t>10210042029</t>
  </si>
  <si>
    <t>杜飞</t>
  </si>
  <si>
    <t>10210025616</t>
  </si>
  <si>
    <t>陈婉钰</t>
  </si>
  <si>
    <t>10210042424</t>
  </si>
  <si>
    <t>何怡璇</t>
  </si>
  <si>
    <t>10210043105</t>
  </si>
  <si>
    <t>吴翠</t>
  </si>
  <si>
    <t>10210025206</t>
  </si>
  <si>
    <t>卫奇</t>
  </si>
  <si>
    <t>三门峡市陕州区人民法院</t>
  </si>
  <si>
    <t>四级法官助理以下</t>
  </si>
  <si>
    <t>法学门类</t>
  </si>
  <si>
    <t>10210053229</t>
  </si>
  <si>
    <t>李子博</t>
  </si>
  <si>
    <t>10210022719</t>
  </si>
  <si>
    <t>薛颖颖</t>
  </si>
  <si>
    <t>10210040624</t>
  </si>
  <si>
    <t>徐展</t>
  </si>
  <si>
    <t>10210044209</t>
  </si>
  <si>
    <t>张金峰</t>
  </si>
  <si>
    <t>10210041328</t>
  </si>
  <si>
    <t>董王洁</t>
  </si>
  <si>
    <t>10210026330</t>
  </si>
  <si>
    <t>王欣彤</t>
  </si>
  <si>
    <t>10210014807</t>
  </si>
  <si>
    <t>李强</t>
  </si>
  <si>
    <t>10210030520</t>
  </si>
  <si>
    <t>车丹钰</t>
  </si>
  <si>
    <t>文学门类</t>
  </si>
  <si>
    <t>10210020226</t>
  </si>
  <si>
    <t>赵超凡</t>
  </si>
  <si>
    <t>10210032511</t>
  </si>
  <si>
    <t>李津泽</t>
  </si>
  <si>
    <t>10210040211</t>
  </si>
  <si>
    <t>郭晓曼</t>
  </si>
  <si>
    <t>义马市人民法院</t>
  </si>
  <si>
    <t>执法勤务类一级警员</t>
  </si>
  <si>
    <t>法学类、中国语言文学类、计算机类</t>
  </si>
  <si>
    <t>10210025922</t>
  </si>
  <si>
    <t>闫旭星</t>
  </si>
  <si>
    <t>10210022507</t>
  </si>
  <si>
    <t>张亚楠</t>
  </si>
  <si>
    <t>10210022024</t>
  </si>
  <si>
    <t>张静</t>
  </si>
  <si>
    <t>10210022710</t>
  </si>
  <si>
    <t>闫嘉禾</t>
  </si>
  <si>
    <t>10210053728</t>
  </si>
  <si>
    <t>王钦</t>
  </si>
  <si>
    <t>10210043515</t>
  </si>
  <si>
    <t>张翼</t>
  </si>
  <si>
    <t>渑池县人民法院</t>
  </si>
  <si>
    <t>10210025128</t>
  </si>
  <si>
    <t>赵雪艳</t>
  </si>
  <si>
    <t>10210032023</t>
  </si>
  <si>
    <t>张惠贤</t>
  </si>
  <si>
    <t>10210013325</t>
  </si>
  <si>
    <t>吕滢</t>
  </si>
  <si>
    <t>10210033714</t>
  </si>
  <si>
    <t>茹紫薇</t>
  </si>
  <si>
    <t>10210021512</t>
  </si>
  <si>
    <t>毕海燕</t>
  </si>
  <si>
    <t>10210052205</t>
  </si>
  <si>
    <t>申华民</t>
  </si>
  <si>
    <t>10210051713</t>
  </si>
  <si>
    <t>段青青</t>
  </si>
  <si>
    <t>灵宝市人民法院</t>
  </si>
  <si>
    <t>10210031509</t>
  </si>
  <si>
    <t>刘晓萌</t>
  </si>
  <si>
    <t>10210021727</t>
  </si>
  <si>
    <t>张珍萍</t>
  </si>
  <si>
    <t>10210014910</t>
  </si>
  <si>
    <t>彭筱瑞</t>
  </si>
  <si>
    <t>10210014209</t>
  </si>
  <si>
    <t>杨恺恺</t>
  </si>
  <si>
    <t>卢氏县人民法院</t>
  </si>
  <si>
    <t>10210030306</t>
  </si>
  <si>
    <t>李静儒</t>
  </si>
  <si>
    <t>10210032803</t>
  </si>
  <si>
    <t>王亚丽</t>
  </si>
  <si>
    <t>10210043417</t>
  </si>
  <si>
    <t>陈晓晓</t>
  </si>
  <si>
    <t>10210033222</t>
  </si>
  <si>
    <t>郭昕昕</t>
  </si>
  <si>
    <t>10210013707</t>
  </si>
  <si>
    <t>麻丽洁</t>
  </si>
  <si>
    <t>10210043322</t>
  </si>
  <si>
    <t>白亚东</t>
  </si>
  <si>
    <t>10210031208</t>
  </si>
  <si>
    <t>时天武</t>
  </si>
  <si>
    <t>10210040919</t>
  </si>
  <si>
    <t>雷倩倩</t>
  </si>
  <si>
    <t>10210044021</t>
  </si>
  <si>
    <t>宋傲然</t>
  </si>
  <si>
    <t>10210022205</t>
  </si>
  <si>
    <t>尹丹丹</t>
  </si>
  <si>
    <t>10210054105</t>
  </si>
  <si>
    <t>马鑫静</t>
  </si>
  <si>
    <t>10210014517</t>
  </si>
  <si>
    <t>郭丽</t>
  </si>
  <si>
    <t>三门峡市人民检察院</t>
  </si>
  <si>
    <t>二级检察官助理以下</t>
  </si>
  <si>
    <t>宪法学与行政法学（代码：030103）、刑法学（代码：030104）、民商法学（代码：030105）、诉讼法学（代码：030106）、经济法学（代码：030107）、环境与资源保护法学（代码：030108）、法律（代码：0351）</t>
  </si>
  <si>
    <t>10210031322</t>
  </si>
  <si>
    <t>吉阳萍</t>
  </si>
  <si>
    <t>10210044602</t>
  </si>
  <si>
    <t>张来</t>
  </si>
  <si>
    <t>10210051803</t>
  </si>
  <si>
    <t>申宏伟</t>
  </si>
  <si>
    <t>10210052009</t>
  </si>
  <si>
    <t>梁将</t>
  </si>
  <si>
    <t>10210014406</t>
  </si>
  <si>
    <t>张盼弟</t>
  </si>
  <si>
    <t>10210051520</t>
  </si>
  <si>
    <t>刘玺</t>
  </si>
  <si>
    <t>三门峡市湖滨区人民检察院</t>
  </si>
  <si>
    <t>五级检察官助理</t>
  </si>
  <si>
    <t>10210034310</t>
  </si>
  <si>
    <t>李梦瑶</t>
  </si>
  <si>
    <t>10210051104</t>
  </si>
  <si>
    <t>王柏文</t>
  </si>
  <si>
    <t>10210025726</t>
  </si>
  <si>
    <t>李露露</t>
  </si>
  <si>
    <t>10210014114</t>
  </si>
  <si>
    <t>兀晨亮</t>
  </si>
  <si>
    <t>10210034507</t>
  </si>
  <si>
    <t>关茹月</t>
  </si>
  <si>
    <t>10210026712</t>
  </si>
  <si>
    <t>刘媛媛</t>
  </si>
  <si>
    <t>10210054001</t>
  </si>
  <si>
    <t>张紫阳</t>
  </si>
  <si>
    <t>10210030620</t>
  </si>
  <si>
    <t>马柳迪</t>
  </si>
  <si>
    <t>10210020219</t>
  </si>
  <si>
    <t>高楠</t>
  </si>
  <si>
    <t>三门峡市陕州区人民检察院</t>
  </si>
  <si>
    <t>10210043602</t>
  </si>
  <si>
    <t>李蕾</t>
  </si>
  <si>
    <t>10210021002</t>
  </si>
  <si>
    <t>张春敏</t>
  </si>
  <si>
    <t>10210020326</t>
  </si>
  <si>
    <t>沈晓晗</t>
  </si>
  <si>
    <t>10210033907</t>
  </si>
  <si>
    <t>秦晓品</t>
  </si>
  <si>
    <t>10210034919</t>
  </si>
  <si>
    <t>刘海雯</t>
  </si>
  <si>
    <t>10210034318</t>
  </si>
  <si>
    <t>王晓鸽</t>
  </si>
  <si>
    <t>义马市人民检察院</t>
  </si>
  <si>
    <t>10210051613</t>
  </si>
  <si>
    <t>胡汇东</t>
  </si>
  <si>
    <t>10210022825</t>
  </si>
  <si>
    <t>赵一博</t>
  </si>
  <si>
    <t>10210031929</t>
  </si>
  <si>
    <t>尚斌</t>
  </si>
  <si>
    <t>灵宝市人民检察院</t>
  </si>
  <si>
    <t>10210025216</t>
  </si>
  <si>
    <t>焦盼龙</t>
  </si>
  <si>
    <t>10210014221</t>
  </si>
  <si>
    <t>赵姣姣</t>
  </si>
  <si>
    <t>10210052605</t>
  </si>
  <si>
    <t>孟志龙</t>
  </si>
  <si>
    <t>卢氏县人民检察院</t>
  </si>
  <si>
    <t>10210033825</t>
  </si>
  <si>
    <t>曲佳睿</t>
  </si>
  <si>
    <t>10210021622</t>
  </si>
  <si>
    <t>闫伟伟</t>
  </si>
  <si>
    <t>10210032127</t>
  </si>
  <si>
    <t>马琳晶</t>
  </si>
  <si>
    <t>三门峡市公安局基层一线单位</t>
  </si>
  <si>
    <t>汉语言文学（代码：050101）、汉语言（代码：050102）、应用语言学（代码：050106T）、秘书学（代码：050107T）、会计学（代码：120203K）、财务管理（代码：120204）、审计学（代码：120207）</t>
  </si>
  <si>
    <t>10210011025</t>
  </si>
  <si>
    <t>秦志毅</t>
  </si>
  <si>
    <t>10210012722</t>
  </si>
  <si>
    <t>张春帆</t>
  </si>
  <si>
    <t>10210012114</t>
  </si>
  <si>
    <t>黄磊</t>
  </si>
  <si>
    <t>10210010807</t>
  </si>
  <si>
    <t>李辉</t>
  </si>
  <si>
    <t>10210012429</t>
  </si>
  <si>
    <t>张黎雅</t>
  </si>
  <si>
    <t>10210011204</t>
  </si>
  <si>
    <t>李珊</t>
  </si>
  <si>
    <t>执法勤务类二级警长以下（特警）</t>
  </si>
  <si>
    <t>计算机类、电子信息类、法学类、新闻传播学类、会计学（代码：120203K）</t>
  </si>
  <si>
    <t>10210011218</t>
  </si>
  <si>
    <t>赵辉</t>
  </si>
  <si>
    <t>10210010626</t>
  </si>
  <si>
    <t>陈腾飞</t>
  </si>
  <si>
    <t>10210011624</t>
  </si>
  <si>
    <t>员成蹊</t>
  </si>
  <si>
    <t>10210010919</t>
  </si>
  <si>
    <t>宋尧</t>
  </si>
  <si>
    <t>10210011319</t>
  </si>
  <si>
    <t>张铭浩</t>
  </si>
  <si>
    <t>10210011316</t>
  </si>
  <si>
    <t>翟晓阳</t>
  </si>
  <si>
    <t>10210012602</t>
  </si>
  <si>
    <t>侯思敏</t>
  </si>
  <si>
    <t>10210011517</t>
  </si>
  <si>
    <t>徐松</t>
  </si>
  <si>
    <t>10210012625</t>
  </si>
  <si>
    <t>王春升</t>
  </si>
  <si>
    <t>10210012321</t>
  </si>
  <si>
    <t>李浩阳</t>
  </si>
  <si>
    <t>10210011220</t>
  </si>
  <si>
    <t>常鑫龙</t>
  </si>
  <si>
    <t>10210010611</t>
  </si>
  <si>
    <t>贺晨阳</t>
  </si>
  <si>
    <t>10210011023</t>
  </si>
  <si>
    <t>上官璐宇</t>
  </si>
  <si>
    <t>10210011828</t>
  </si>
  <si>
    <t>贺虎啸</t>
  </si>
  <si>
    <t>10210011122</t>
  </si>
  <si>
    <t>赵岳铭</t>
  </si>
  <si>
    <t>三门峡市陕州区公安局</t>
  </si>
  <si>
    <t>公安技术类（代码：6803）、侦查类（代码：6804）、法律实务类（代码：6805）、法学类、计算机类</t>
  </si>
  <si>
    <t>10210010725</t>
  </si>
  <si>
    <t>张格彬</t>
  </si>
  <si>
    <t>10210011811</t>
  </si>
  <si>
    <t>解睿</t>
  </si>
  <si>
    <t>10210010305</t>
  </si>
  <si>
    <t>贺帅帅</t>
  </si>
  <si>
    <t>10210012622</t>
  </si>
  <si>
    <t>李闪笑</t>
  </si>
  <si>
    <t>10210012027</t>
  </si>
  <si>
    <t>梁朋芳</t>
  </si>
  <si>
    <t>10210011208</t>
  </si>
  <si>
    <t>杨东霖</t>
  </si>
  <si>
    <t>财务会计类（代码：6303）、文秘类（代码：6703）、网络新闻与传播（代码：660102）、公安管理类（代码：6801）、新闻传播学类、会计学（代码：120203K）、财务管理（代码：120204）、秘书学（代码：050107T）、公安学类</t>
  </si>
  <si>
    <t>10210011825</t>
  </si>
  <si>
    <t>余泽浩</t>
  </si>
  <si>
    <t>10210010405</t>
  </si>
  <si>
    <t>毛豫</t>
  </si>
  <si>
    <t>10210010230</t>
  </si>
  <si>
    <t>王谱</t>
  </si>
  <si>
    <t>10210011604</t>
  </si>
  <si>
    <t>潘文天</t>
  </si>
  <si>
    <t>10210011209</t>
  </si>
  <si>
    <t>韩雷超</t>
  </si>
  <si>
    <t>10210011915</t>
  </si>
  <si>
    <t>景琦</t>
  </si>
  <si>
    <t>10210012329</t>
  </si>
  <si>
    <t>张意炳</t>
  </si>
  <si>
    <t>10210010509</t>
  </si>
  <si>
    <t>仇镭波</t>
  </si>
  <si>
    <t>10210012713</t>
  </si>
  <si>
    <t>杨杰绪</t>
  </si>
  <si>
    <t>10210011629</t>
  </si>
  <si>
    <t>乔智伟</t>
  </si>
  <si>
    <t>10210011628</t>
  </si>
  <si>
    <t>周乔</t>
  </si>
  <si>
    <t>10210011014</t>
  </si>
  <si>
    <t>孙飞虎</t>
  </si>
  <si>
    <t>10210011714</t>
  </si>
  <si>
    <t>赵鹏飞</t>
  </si>
  <si>
    <t>10210010530</t>
  </si>
  <si>
    <t>王拓</t>
  </si>
  <si>
    <t>10210011001</t>
  </si>
  <si>
    <t>李戈</t>
  </si>
  <si>
    <t>10210010608</t>
  </si>
  <si>
    <t>李明</t>
  </si>
  <si>
    <t>10210012814</t>
  </si>
  <si>
    <t>王金磊</t>
  </si>
  <si>
    <t>10210012105</t>
  </si>
  <si>
    <t>李昊拨</t>
  </si>
  <si>
    <t>义马市公安局</t>
  </si>
  <si>
    <t>财务会计类（代码：6303）、公安管理类（代码：6801）、工商管理类、公安学类、公安技术类</t>
  </si>
  <si>
    <t>10210011126</t>
  </si>
  <si>
    <t>于萧航</t>
  </si>
  <si>
    <t>10210011709</t>
  </si>
  <si>
    <t>范文娟</t>
  </si>
  <si>
    <t>10210011610</t>
  </si>
  <si>
    <t>田育博</t>
  </si>
  <si>
    <t>计算机类（代码：6102）、计算机类</t>
  </si>
  <si>
    <t>10210012029</t>
  </si>
  <si>
    <t>孟相冲</t>
  </si>
  <si>
    <t>10210011311</t>
  </si>
  <si>
    <r>
      <rPr>
        <sz val="12"/>
        <rFont val="仿宋_GB2312"/>
        <charset val="0"/>
      </rPr>
      <t>王</t>
    </r>
    <r>
      <rPr>
        <sz val="12"/>
        <rFont val="宋体"/>
        <charset val="0"/>
      </rPr>
      <t>珣</t>
    </r>
  </si>
  <si>
    <t>10210012516</t>
  </si>
  <si>
    <t>汪健</t>
  </si>
  <si>
    <t>10210011422</t>
  </si>
  <si>
    <t>10210011518</t>
  </si>
  <si>
    <t>王亚杰</t>
  </si>
  <si>
    <t>10210012211</t>
  </si>
  <si>
    <t>马浩天</t>
  </si>
  <si>
    <t>渑池县公安局</t>
  </si>
  <si>
    <t>10210010719</t>
  </si>
  <si>
    <t>廉勇</t>
  </si>
  <si>
    <t>10210010124</t>
  </si>
  <si>
    <t>贾刘存</t>
  </si>
  <si>
    <t>10210010323</t>
  </si>
  <si>
    <t>张迪</t>
  </si>
  <si>
    <t>10210012405</t>
  </si>
  <si>
    <t>单鹏林</t>
  </si>
  <si>
    <t>10210011415</t>
  </si>
  <si>
    <t>代晨宇</t>
  </si>
  <si>
    <t>10210012719</t>
  </si>
  <si>
    <t>侯旭强</t>
  </si>
  <si>
    <t>10210010709</t>
  </si>
  <si>
    <t>李振东</t>
  </si>
  <si>
    <t>10210012009</t>
  </si>
  <si>
    <t>郭一飞</t>
  </si>
  <si>
    <t>10210012228</t>
  </si>
  <si>
    <t>彭宇航</t>
  </si>
  <si>
    <t>警务技术类二级主管以下（法医）</t>
  </si>
  <si>
    <t>临床医学（代码：620101K)、口腔医学（代码：620102K）、法医学（代码：100901K)、基础医学（代码：100101K）、临床医学（代码：100201K）、麻醉学（代码：100202TK）、医学影像学（代码：100203TK）、眼视光医学（代码：100204TK）、精神医学（代码：100205TK）、放射医学（代码：100206TK）、儿科学（代码：100207TK）、口腔医学（代码：100301K）、中医骨伤科学（代码：100513TK）、中西医临床医学（代码：100601K）</t>
  </si>
  <si>
    <t>10210011912</t>
  </si>
  <si>
    <t>王嘉怡</t>
  </si>
  <si>
    <t>10210011430</t>
  </si>
  <si>
    <t>周嘉欣</t>
  </si>
  <si>
    <t>10210011818</t>
  </si>
  <si>
    <t>警务技术类二级主管以下</t>
  </si>
  <si>
    <t>医学生物技术（代码：620402）、卫生检验与检疫技术（代码：620406）、临床医学（代码：100201K）、基础医学类</t>
  </si>
  <si>
    <t>10210011021</t>
  </si>
  <si>
    <t>李欣萍</t>
  </si>
  <si>
    <t>10210011217</t>
  </si>
  <si>
    <t>刘笑雯</t>
  </si>
  <si>
    <t>10210010501</t>
  </si>
  <si>
    <t>耿传富</t>
  </si>
  <si>
    <t>卢氏县公安局</t>
  </si>
  <si>
    <t>10210012103</t>
  </si>
  <si>
    <t>夏辉</t>
  </si>
  <si>
    <t>10210010705</t>
  </si>
  <si>
    <t>刘晓星</t>
  </si>
  <si>
    <t>10210012718</t>
  </si>
  <si>
    <t>马建凤</t>
  </si>
  <si>
    <t>10210010202</t>
  </si>
  <si>
    <t>宁鹏飞</t>
  </si>
  <si>
    <t>10210011722</t>
  </si>
  <si>
    <t>李科辉</t>
  </si>
  <si>
    <t>10210011029</t>
  </si>
  <si>
    <t>雷涛</t>
  </si>
  <si>
    <t>10210010512</t>
  </si>
  <si>
    <t>张亚迪</t>
  </si>
  <si>
    <t>10210012515</t>
  </si>
  <si>
    <t>亢文斌</t>
  </si>
  <si>
    <t>10210011008</t>
  </si>
  <si>
    <t>冯飞翔</t>
  </si>
  <si>
    <t>法律实务类（代码：6805）、法学类</t>
  </si>
  <si>
    <t>10210012529</t>
  </si>
  <si>
    <t>杨亚东</t>
  </si>
  <si>
    <t>10210011717</t>
  </si>
  <si>
    <t>赵嘉奇</t>
  </si>
  <si>
    <t>10210012809</t>
  </si>
  <si>
    <r>
      <rPr>
        <sz val="12"/>
        <rFont val="仿宋_GB2312"/>
        <charset val="0"/>
      </rPr>
      <t>刘文</t>
    </r>
    <r>
      <rPr>
        <sz val="12"/>
        <rFont val="宋体"/>
        <charset val="0"/>
      </rPr>
      <t>喆</t>
    </r>
  </si>
  <si>
    <t>10210011115</t>
  </si>
  <si>
    <t>王申玉</t>
  </si>
  <si>
    <t>10210012618</t>
  </si>
  <si>
    <t>马宇</t>
  </si>
  <si>
    <t>10210012830</t>
  </si>
  <si>
    <t>张乾</t>
  </si>
  <si>
    <t>10210011123</t>
  </si>
  <si>
    <t>魏少坤</t>
  </si>
  <si>
    <t>10210010716</t>
  </si>
  <si>
    <t>许鑫磊</t>
  </si>
  <si>
    <t>10210012630</t>
  </si>
  <si>
    <t>贺奕斌</t>
  </si>
  <si>
    <t>10210011118</t>
  </si>
  <si>
    <t>方明明</t>
  </si>
  <si>
    <t>10210011920</t>
  </si>
  <si>
    <t>任亚东</t>
  </si>
  <si>
    <t>10210011108</t>
  </si>
  <si>
    <t>杨曦晖</t>
  </si>
  <si>
    <t>10210011017</t>
  </si>
  <si>
    <t>陈延虎</t>
  </si>
  <si>
    <t>10210011519</t>
  </si>
  <si>
    <t>卫帅朋</t>
  </si>
  <si>
    <t>10210012220</t>
  </si>
  <si>
    <t>余领航</t>
  </si>
  <si>
    <t>10210012426</t>
  </si>
  <si>
    <t>郭凯</t>
  </si>
  <si>
    <t>10210012817</t>
  </si>
  <si>
    <t>陈王鹏</t>
  </si>
  <si>
    <t>10210011212</t>
  </si>
  <si>
    <t>张钰婧</t>
  </si>
  <si>
    <t>10210012824</t>
  </si>
  <si>
    <t>王震</t>
  </si>
  <si>
    <t>10210010324</t>
  </si>
  <si>
    <t>范院东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</si>
</sst>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5">
    <font>
      <sz val="11"/>
      <color theme="1"/>
      <name val="宋体"/>
      <charset val="134"/>
      <scheme val="minor"/>
    </font>
    <font>
      <sz val="12"/>
      <color theme="1"/>
      <name val="黑体"/>
      <charset val="134"/>
    </font>
    <font>
      <sz val="21"/>
      <color theme="1"/>
      <name val="方正小标宋简体"/>
      <charset val="134"/>
    </font>
    <font>
      <sz val="12"/>
      <name val="黑体"/>
      <charset val="134"/>
    </font>
    <font>
      <sz val="12"/>
      <name val="仿宋_GB2312"/>
      <charset val="0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2"/>
      <name val="宋体"/>
      <charset val="0"/>
    </font>
  </fonts>
  <fills count="33">
    <fill>
      <patternFill patternType="none"/>
    </fill>
    <fill>
      <patternFill patternType="gray125"/>
    </fill>
    <fill>
      <patternFill patternType="solid">
        <fgColor theme="5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10" fillId="7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16" borderId="9" applyNumberFormat="0" applyFont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19" fillId="21" borderId="10" applyNumberFormat="0" applyAlignment="0" applyProtection="0">
      <alignment vertical="center"/>
    </xf>
    <xf numFmtId="0" fontId="22" fillId="21" borderId="7" applyNumberFormat="0" applyAlignment="0" applyProtection="0">
      <alignment vertical="center"/>
    </xf>
    <xf numFmtId="0" fontId="12" fillId="14" borderId="8" applyNumberFormat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3" xfId="0" applyNumberFormat="1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4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721"/>
  <sheetViews>
    <sheetView tabSelected="1" workbookViewId="0">
      <selection activeCell="A1" sqref="A1"/>
    </sheetView>
  </sheetViews>
  <sheetFormatPr defaultColWidth="8.88888888888889" defaultRowHeight="14.4"/>
  <cols>
    <col min="1" max="1" width="23.3333333333333" style="1" customWidth="1"/>
    <col min="2" max="2" width="16.8888888888889" style="1" customWidth="1"/>
    <col min="3" max="3" width="10.8888888888889" style="1" customWidth="1"/>
    <col min="4" max="4" width="8.88888888888889" style="1" customWidth="1"/>
    <col min="5" max="5" width="28.2222222222222" style="1" customWidth="1"/>
    <col min="6" max="6" width="7.22222222222222" style="1" customWidth="1"/>
    <col min="7" max="7" width="17.3333333333333" style="1" customWidth="1"/>
    <col min="8" max="8" width="10" style="1" customWidth="1"/>
    <col min="9" max="9" width="10.1574074074074" style="1" customWidth="1"/>
  </cols>
  <sheetData>
    <row r="1" ht="25" customHeight="1" spans="1:1">
      <c r="A1" s="2" t="s">
        <v>0</v>
      </c>
    </row>
    <row r="2" ht="42" customHeight="1" spans="1:9">
      <c r="A2" s="3" t="s">
        <v>1</v>
      </c>
      <c r="B2" s="3"/>
      <c r="C2" s="3"/>
      <c r="D2" s="3"/>
      <c r="E2" s="3"/>
      <c r="F2" s="3"/>
      <c r="G2" s="3"/>
      <c r="H2" s="3"/>
      <c r="I2" s="3"/>
    </row>
    <row r="3" ht="37" customHeight="1" spans="1:9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4" t="s">
        <v>10</v>
      </c>
    </row>
    <row r="4" ht="15.6" spans="1:9">
      <c r="A4" s="5" t="s">
        <v>11</v>
      </c>
      <c r="B4" s="5" t="s">
        <v>12</v>
      </c>
      <c r="C4" s="6">
        <v>22001011</v>
      </c>
      <c r="D4" s="5">
        <v>8</v>
      </c>
      <c r="E4" s="5" t="s">
        <v>13</v>
      </c>
      <c r="F4" s="7">
        <v>1</v>
      </c>
      <c r="G4" s="8" t="s">
        <v>14</v>
      </c>
      <c r="H4" s="8" t="s">
        <v>15</v>
      </c>
      <c r="I4" s="8">
        <v>64.05</v>
      </c>
    </row>
    <row r="5" ht="15.6" spans="1:9">
      <c r="A5" s="9"/>
      <c r="B5" s="9"/>
      <c r="C5" s="10"/>
      <c r="D5" s="9"/>
      <c r="E5" s="9"/>
      <c r="F5" s="8">
        <v>2</v>
      </c>
      <c r="G5" s="8" t="s">
        <v>16</v>
      </c>
      <c r="H5" s="8" t="s">
        <v>17</v>
      </c>
      <c r="I5" s="8">
        <v>61.95</v>
      </c>
    </row>
    <row r="6" ht="15.6" spans="1:9">
      <c r="A6" s="9"/>
      <c r="B6" s="9"/>
      <c r="C6" s="10"/>
      <c r="D6" s="9"/>
      <c r="E6" s="9"/>
      <c r="F6" s="8">
        <v>3</v>
      </c>
      <c r="G6" s="8" t="s">
        <v>18</v>
      </c>
      <c r="H6" s="8" t="s">
        <v>19</v>
      </c>
      <c r="I6" s="8">
        <v>61.85</v>
      </c>
    </row>
    <row r="7" ht="15.6" spans="1:9">
      <c r="A7" s="9"/>
      <c r="B7" s="9"/>
      <c r="C7" s="10"/>
      <c r="D7" s="9"/>
      <c r="E7" s="9"/>
      <c r="F7" s="8">
        <v>4</v>
      </c>
      <c r="G7" s="8" t="s">
        <v>20</v>
      </c>
      <c r="H7" s="8" t="s">
        <v>21</v>
      </c>
      <c r="I7" s="8">
        <v>61.05</v>
      </c>
    </row>
    <row r="8" ht="15.6" spans="1:9">
      <c r="A8" s="9"/>
      <c r="B8" s="9"/>
      <c r="C8" s="10"/>
      <c r="D8" s="9"/>
      <c r="E8" s="9"/>
      <c r="F8" s="8">
        <v>5</v>
      </c>
      <c r="G8" s="8" t="s">
        <v>22</v>
      </c>
      <c r="H8" s="8" t="s">
        <v>23</v>
      </c>
      <c r="I8" s="8">
        <v>59.8</v>
      </c>
    </row>
    <row r="9" ht="15.6" spans="1:9">
      <c r="A9" s="9"/>
      <c r="B9" s="9"/>
      <c r="C9" s="10"/>
      <c r="D9" s="9"/>
      <c r="E9" s="9"/>
      <c r="F9" s="8">
        <v>6</v>
      </c>
      <c r="G9" s="8" t="s">
        <v>24</v>
      </c>
      <c r="H9" s="8" t="s">
        <v>25</v>
      </c>
      <c r="I9" s="8">
        <v>59.5</v>
      </c>
    </row>
    <row r="10" ht="15.6" spans="1:9">
      <c r="A10" s="9"/>
      <c r="B10" s="9"/>
      <c r="C10" s="10"/>
      <c r="D10" s="9"/>
      <c r="E10" s="9"/>
      <c r="F10" s="8">
        <v>7</v>
      </c>
      <c r="G10" s="8" t="s">
        <v>26</v>
      </c>
      <c r="H10" s="8" t="s">
        <v>27</v>
      </c>
      <c r="I10" s="8">
        <v>59.35</v>
      </c>
    </row>
    <row r="11" ht="15.6" spans="1:9">
      <c r="A11" s="9"/>
      <c r="B11" s="9"/>
      <c r="C11" s="10"/>
      <c r="D11" s="9"/>
      <c r="E11" s="9"/>
      <c r="F11" s="8">
        <v>8</v>
      </c>
      <c r="G11" s="8" t="s">
        <v>28</v>
      </c>
      <c r="H11" s="8" t="s">
        <v>29</v>
      </c>
      <c r="I11" s="8">
        <v>59.25</v>
      </c>
    </row>
    <row r="12" ht="15.6" spans="1:9">
      <c r="A12" s="9"/>
      <c r="B12" s="9"/>
      <c r="C12" s="10"/>
      <c r="D12" s="9"/>
      <c r="E12" s="9"/>
      <c r="F12" s="8">
        <v>9</v>
      </c>
      <c r="G12" s="8" t="s">
        <v>30</v>
      </c>
      <c r="H12" s="8" t="s">
        <v>31</v>
      </c>
      <c r="I12" s="8">
        <v>58.3</v>
      </c>
    </row>
    <row r="13" ht="15.6" spans="1:9">
      <c r="A13" s="9"/>
      <c r="B13" s="9"/>
      <c r="C13" s="10"/>
      <c r="D13" s="9"/>
      <c r="E13" s="9"/>
      <c r="F13" s="8">
        <v>10</v>
      </c>
      <c r="G13" s="8" t="s">
        <v>32</v>
      </c>
      <c r="H13" s="8" t="s">
        <v>33</v>
      </c>
      <c r="I13" s="8">
        <v>57.85</v>
      </c>
    </row>
    <row r="14" ht="15.6" spans="1:9">
      <c r="A14" s="9"/>
      <c r="B14" s="9"/>
      <c r="C14" s="10"/>
      <c r="D14" s="9"/>
      <c r="E14" s="9"/>
      <c r="F14" s="8">
        <v>11</v>
      </c>
      <c r="G14" s="8" t="s">
        <v>34</v>
      </c>
      <c r="H14" s="8" t="s">
        <v>35</v>
      </c>
      <c r="I14" s="8">
        <v>57.45</v>
      </c>
    </row>
    <row r="15" ht="15.6" spans="1:9">
      <c r="A15" s="9"/>
      <c r="B15" s="9"/>
      <c r="C15" s="10"/>
      <c r="D15" s="9"/>
      <c r="E15" s="9"/>
      <c r="F15" s="8">
        <v>12</v>
      </c>
      <c r="G15" s="8" t="s">
        <v>36</v>
      </c>
      <c r="H15" s="8" t="s">
        <v>37</v>
      </c>
      <c r="I15" s="8">
        <v>57.35</v>
      </c>
    </row>
    <row r="16" ht="15.6" spans="1:9">
      <c r="A16" s="9"/>
      <c r="B16" s="9"/>
      <c r="C16" s="10"/>
      <c r="D16" s="9"/>
      <c r="E16" s="9"/>
      <c r="F16" s="8">
        <v>13</v>
      </c>
      <c r="G16" s="8" t="s">
        <v>38</v>
      </c>
      <c r="H16" s="8" t="s">
        <v>39</v>
      </c>
      <c r="I16" s="8">
        <v>56.95</v>
      </c>
    </row>
    <row r="17" ht="15.6" spans="1:9">
      <c r="A17" s="9"/>
      <c r="B17" s="9"/>
      <c r="C17" s="10"/>
      <c r="D17" s="9"/>
      <c r="E17" s="9"/>
      <c r="F17" s="8">
        <v>14</v>
      </c>
      <c r="G17" s="8" t="s">
        <v>40</v>
      </c>
      <c r="H17" s="8" t="s">
        <v>41</v>
      </c>
      <c r="I17" s="8">
        <v>56.9</v>
      </c>
    </row>
    <row r="18" ht="15.6" spans="1:9">
      <c r="A18" s="9"/>
      <c r="B18" s="9"/>
      <c r="C18" s="10"/>
      <c r="D18" s="9"/>
      <c r="E18" s="9"/>
      <c r="F18" s="8">
        <v>15</v>
      </c>
      <c r="G18" s="8" t="s">
        <v>42</v>
      </c>
      <c r="H18" s="8" t="s">
        <v>43</v>
      </c>
      <c r="I18" s="8">
        <v>55.9</v>
      </c>
    </row>
    <row r="19" ht="15.6" spans="1:9">
      <c r="A19" s="9"/>
      <c r="B19" s="9"/>
      <c r="C19" s="10"/>
      <c r="D19" s="9"/>
      <c r="E19" s="9"/>
      <c r="F19" s="8">
        <v>16</v>
      </c>
      <c r="G19" s="8" t="s">
        <v>44</v>
      </c>
      <c r="H19" s="8" t="s">
        <v>45</v>
      </c>
      <c r="I19" s="8">
        <v>55.65</v>
      </c>
    </row>
    <row r="20" ht="15.6" spans="1:9">
      <c r="A20" s="9"/>
      <c r="B20" s="9"/>
      <c r="C20" s="10"/>
      <c r="D20" s="9"/>
      <c r="E20" s="9"/>
      <c r="F20" s="8">
        <v>17</v>
      </c>
      <c r="G20" s="8" t="s">
        <v>46</v>
      </c>
      <c r="H20" s="8" t="s">
        <v>47</v>
      </c>
      <c r="I20" s="8">
        <v>55.6</v>
      </c>
    </row>
    <row r="21" ht="15.6" spans="1:9">
      <c r="A21" s="9"/>
      <c r="B21" s="9"/>
      <c r="C21" s="10"/>
      <c r="D21" s="9"/>
      <c r="E21" s="9"/>
      <c r="F21" s="8">
        <v>18</v>
      </c>
      <c r="G21" s="8" t="s">
        <v>48</v>
      </c>
      <c r="H21" s="8" t="s">
        <v>49</v>
      </c>
      <c r="I21" s="8">
        <v>55.55</v>
      </c>
    </row>
    <row r="22" ht="15.6" spans="1:9">
      <c r="A22" s="9"/>
      <c r="B22" s="9"/>
      <c r="C22" s="10"/>
      <c r="D22" s="9"/>
      <c r="E22" s="9"/>
      <c r="F22" s="8">
        <v>19</v>
      </c>
      <c r="G22" s="8" t="s">
        <v>50</v>
      </c>
      <c r="H22" s="8" t="s">
        <v>51</v>
      </c>
      <c r="I22" s="8">
        <v>55.5</v>
      </c>
    </row>
    <row r="23" ht="15.6" spans="1:9">
      <c r="A23" s="9"/>
      <c r="B23" s="9"/>
      <c r="C23" s="10"/>
      <c r="D23" s="9"/>
      <c r="E23" s="9"/>
      <c r="F23" s="8">
        <v>20</v>
      </c>
      <c r="G23" s="8" t="s">
        <v>52</v>
      </c>
      <c r="H23" s="8" t="s">
        <v>53</v>
      </c>
      <c r="I23" s="8">
        <v>55.35</v>
      </c>
    </row>
    <row r="24" ht="15.6" spans="1:9">
      <c r="A24" s="9"/>
      <c r="B24" s="9"/>
      <c r="C24" s="10"/>
      <c r="D24" s="9"/>
      <c r="E24" s="9"/>
      <c r="F24" s="8">
        <v>21</v>
      </c>
      <c r="G24" s="8" t="s">
        <v>54</v>
      </c>
      <c r="H24" s="8" t="s">
        <v>55</v>
      </c>
      <c r="I24" s="8">
        <v>55.25</v>
      </c>
    </row>
    <row r="25" ht="15.6" spans="1:9">
      <c r="A25" s="9"/>
      <c r="B25" s="9"/>
      <c r="C25" s="10"/>
      <c r="D25" s="9"/>
      <c r="E25" s="9"/>
      <c r="F25" s="8">
        <v>22</v>
      </c>
      <c r="G25" s="8" t="s">
        <v>56</v>
      </c>
      <c r="H25" s="8" t="s">
        <v>57</v>
      </c>
      <c r="I25" s="8">
        <v>55.05</v>
      </c>
    </row>
    <row r="26" ht="15.6" spans="1:9">
      <c r="A26" s="9"/>
      <c r="B26" s="9"/>
      <c r="C26" s="10"/>
      <c r="D26" s="9"/>
      <c r="E26" s="9"/>
      <c r="F26" s="8">
        <v>23</v>
      </c>
      <c r="G26" s="8" t="s">
        <v>58</v>
      </c>
      <c r="H26" s="8" t="s">
        <v>59</v>
      </c>
      <c r="I26" s="8">
        <v>54.9</v>
      </c>
    </row>
    <row r="27" ht="15.6" spans="1:9">
      <c r="A27" s="9"/>
      <c r="B27" s="11"/>
      <c r="C27" s="12"/>
      <c r="D27" s="11"/>
      <c r="E27" s="11"/>
      <c r="F27" s="8">
        <v>24</v>
      </c>
      <c r="G27" s="8" t="s">
        <v>60</v>
      </c>
      <c r="H27" s="8" t="s">
        <v>61</v>
      </c>
      <c r="I27" s="8">
        <v>54.05</v>
      </c>
    </row>
    <row r="28" ht="15.6" spans="1:9">
      <c r="A28" s="9"/>
      <c r="B28" s="5" t="s">
        <v>12</v>
      </c>
      <c r="C28" s="6">
        <v>22001021</v>
      </c>
      <c r="D28" s="5">
        <v>2</v>
      </c>
      <c r="E28" s="5" t="s">
        <v>62</v>
      </c>
      <c r="F28" s="7">
        <v>1</v>
      </c>
      <c r="G28" s="8" t="s">
        <v>63</v>
      </c>
      <c r="H28" s="8" t="s">
        <v>64</v>
      </c>
      <c r="I28" s="8">
        <v>62.05</v>
      </c>
    </row>
    <row r="29" ht="15.6" spans="1:9">
      <c r="A29" s="9"/>
      <c r="B29" s="9"/>
      <c r="C29" s="10"/>
      <c r="D29" s="9"/>
      <c r="E29" s="9"/>
      <c r="F29" s="8">
        <v>2</v>
      </c>
      <c r="G29" s="8" t="s">
        <v>65</v>
      </c>
      <c r="H29" s="8" t="s">
        <v>66</v>
      </c>
      <c r="I29" s="8">
        <v>61.55</v>
      </c>
    </row>
    <row r="30" ht="15.6" spans="1:9">
      <c r="A30" s="9"/>
      <c r="B30" s="9"/>
      <c r="C30" s="10"/>
      <c r="D30" s="9"/>
      <c r="E30" s="9"/>
      <c r="F30" s="8">
        <v>3</v>
      </c>
      <c r="G30" s="8" t="s">
        <v>67</v>
      </c>
      <c r="H30" s="8" t="s">
        <v>68</v>
      </c>
      <c r="I30" s="8">
        <v>61.55</v>
      </c>
    </row>
    <row r="31" ht="15.6" spans="1:9">
      <c r="A31" s="9"/>
      <c r="B31" s="9"/>
      <c r="C31" s="10"/>
      <c r="D31" s="9"/>
      <c r="E31" s="9"/>
      <c r="F31" s="8">
        <v>4</v>
      </c>
      <c r="G31" s="8" t="s">
        <v>69</v>
      </c>
      <c r="H31" s="8" t="s">
        <v>70</v>
      </c>
      <c r="I31" s="8">
        <v>60.65</v>
      </c>
    </row>
    <row r="32" ht="15.6" spans="1:9">
      <c r="A32" s="9"/>
      <c r="B32" s="9"/>
      <c r="C32" s="10"/>
      <c r="D32" s="9"/>
      <c r="E32" s="9"/>
      <c r="F32" s="8">
        <v>5</v>
      </c>
      <c r="G32" s="8" t="s">
        <v>71</v>
      </c>
      <c r="H32" s="8" t="s">
        <v>72</v>
      </c>
      <c r="I32" s="8">
        <v>59.7</v>
      </c>
    </row>
    <row r="33" ht="15.6" spans="1:9">
      <c r="A33" s="9"/>
      <c r="B33" s="11"/>
      <c r="C33" s="12"/>
      <c r="D33" s="11"/>
      <c r="E33" s="11"/>
      <c r="F33" s="8">
        <v>6</v>
      </c>
      <c r="G33" s="8" t="s">
        <v>73</v>
      </c>
      <c r="H33" s="8" t="s">
        <v>74</v>
      </c>
      <c r="I33" s="8">
        <v>58.65</v>
      </c>
    </row>
    <row r="34" ht="15.6" spans="1:9">
      <c r="A34" s="9"/>
      <c r="B34" s="5" t="s">
        <v>12</v>
      </c>
      <c r="C34" s="6">
        <v>22001031</v>
      </c>
      <c r="D34" s="5">
        <v>4</v>
      </c>
      <c r="E34" s="5" t="s">
        <v>75</v>
      </c>
      <c r="F34" s="7">
        <v>1</v>
      </c>
      <c r="G34" s="8" t="s">
        <v>76</v>
      </c>
      <c r="H34" s="8" t="s">
        <v>77</v>
      </c>
      <c r="I34" s="8">
        <v>63.8</v>
      </c>
    </row>
    <row r="35" ht="15.6" spans="1:9">
      <c r="A35" s="9"/>
      <c r="B35" s="9"/>
      <c r="C35" s="10"/>
      <c r="D35" s="9"/>
      <c r="E35" s="9"/>
      <c r="F35" s="8">
        <v>2</v>
      </c>
      <c r="G35" s="8" t="s">
        <v>78</v>
      </c>
      <c r="H35" s="8" t="s">
        <v>79</v>
      </c>
      <c r="I35" s="8">
        <v>63.7</v>
      </c>
    </row>
    <row r="36" ht="15.6" spans="1:9">
      <c r="A36" s="9"/>
      <c r="B36" s="9"/>
      <c r="C36" s="10"/>
      <c r="D36" s="9"/>
      <c r="E36" s="9"/>
      <c r="F36" s="8">
        <v>3</v>
      </c>
      <c r="G36" s="8" t="s">
        <v>80</v>
      </c>
      <c r="H36" s="8" t="s">
        <v>81</v>
      </c>
      <c r="I36" s="8">
        <v>63.15</v>
      </c>
    </row>
    <row r="37" ht="15.6" spans="1:9">
      <c r="A37" s="9"/>
      <c r="B37" s="9"/>
      <c r="C37" s="10"/>
      <c r="D37" s="9"/>
      <c r="E37" s="9"/>
      <c r="F37" s="8">
        <v>4</v>
      </c>
      <c r="G37" s="8" t="s">
        <v>82</v>
      </c>
      <c r="H37" s="8" t="s">
        <v>83</v>
      </c>
      <c r="I37" s="8">
        <v>62.65</v>
      </c>
    </row>
    <row r="38" ht="15.6" spans="1:9">
      <c r="A38" s="9"/>
      <c r="B38" s="9"/>
      <c r="C38" s="10"/>
      <c r="D38" s="9"/>
      <c r="E38" s="9"/>
      <c r="F38" s="8">
        <v>5</v>
      </c>
      <c r="G38" s="8" t="s">
        <v>84</v>
      </c>
      <c r="H38" s="8" t="s">
        <v>85</v>
      </c>
      <c r="I38" s="8">
        <v>62.55</v>
      </c>
    </row>
    <row r="39" ht="15.6" spans="1:9">
      <c r="A39" s="9"/>
      <c r="B39" s="9"/>
      <c r="C39" s="10"/>
      <c r="D39" s="9"/>
      <c r="E39" s="9"/>
      <c r="F39" s="8">
        <v>6</v>
      </c>
      <c r="G39" s="8" t="s">
        <v>86</v>
      </c>
      <c r="H39" s="8" t="s">
        <v>87</v>
      </c>
      <c r="I39" s="8">
        <v>61.05</v>
      </c>
    </row>
    <row r="40" ht="15.6" spans="1:9">
      <c r="A40" s="9"/>
      <c r="B40" s="9"/>
      <c r="C40" s="10"/>
      <c r="D40" s="9"/>
      <c r="E40" s="9"/>
      <c r="F40" s="8">
        <v>7</v>
      </c>
      <c r="G40" s="8" t="s">
        <v>88</v>
      </c>
      <c r="H40" s="8" t="s">
        <v>89</v>
      </c>
      <c r="I40" s="8">
        <v>60.85</v>
      </c>
    </row>
    <row r="41" ht="15.6" spans="1:9">
      <c r="A41" s="9"/>
      <c r="B41" s="9"/>
      <c r="C41" s="10"/>
      <c r="D41" s="9"/>
      <c r="E41" s="9"/>
      <c r="F41" s="8">
        <v>8</v>
      </c>
      <c r="G41" s="8" t="s">
        <v>90</v>
      </c>
      <c r="H41" s="8" t="s">
        <v>91</v>
      </c>
      <c r="I41" s="8">
        <v>60.65</v>
      </c>
    </row>
    <row r="42" ht="15.6" spans="1:9">
      <c r="A42" s="9"/>
      <c r="B42" s="9"/>
      <c r="C42" s="10"/>
      <c r="D42" s="9"/>
      <c r="E42" s="9"/>
      <c r="F42" s="8">
        <v>9</v>
      </c>
      <c r="G42" s="8" t="s">
        <v>92</v>
      </c>
      <c r="H42" s="8" t="s">
        <v>93</v>
      </c>
      <c r="I42" s="8">
        <v>60.65</v>
      </c>
    </row>
    <row r="43" ht="15.6" spans="1:9">
      <c r="A43" s="9"/>
      <c r="B43" s="9"/>
      <c r="C43" s="10"/>
      <c r="D43" s="9"/>
      <c r="E43" s="9"/>
      <c r="F43" s="8">
        <v>10</v>
      </c>
      <c r="G43" s="8" t="s">
        <v>94</v>
      </c>
      <c r="H43" s="8" t="s">
        <v>95</v>
      </c>
      <c r="I43" s="8">
        <v>60.6</v>
      </c>
    </row>
    <row r="44" ht="15.6" spans="1:9">
      <c r="A44" s="9"/>
      <c r="B44" s="9"/>
      <c r="C44" s="10"/>
      <c r="D44" s="9"/>
      <c r="E44" s="9"/>
      <c r="F44" s="8">
        <v>11</v>
      </c>
      <c r="G44" s="8" t="s">
        <v>96</v>
      </c>
      <c r="H44" s="8" t="s">
        <v>97</v>
      </c>
      <c r="I44" s="8">
        <v>59.75</v>
      </c>
    </row>
    <row r="45" ht="15.6" spans="1:9">
      <c r="A45" s="9"/>
      <c r="B45" s="11"/>
      <c r="C45" s="12"/>
      <c r="D45" s="11"/>
      <c r="E45" s="11"/>
      <c r="F45" s="8">
        <v>12</v>
      </c>
      <c r="G45" s="8" t="s">
        <v>98</v>
      </c>
      <c r="H45" s="8" t="s">
        <v>99</v>
      </c>
      <c r="I45" s="8">
        <v>59.2</v>
      </c>
    </row>
    <row r="46" ht="15.6" spans="1:9">
      <c r="A46" s="9"/>
      <c r="B46" s="5" t="s">
        <v>12</v>
      </c>
      <c r="C46" s="6">
        <v>22001041</v>
      </c>
      <c r="D46" s="5">
        <v>1</v>
      </c>
      <c r="E46" s="5" t="s">
        <v>100</v>
      </c>
      <c r="F46" s="7">
        <v>1</v>
      </c>
      <c r="G46" s="8" t="s">
        <v>101</v>
      </c>
      <c r="H46" s="8" t="s">
        <v>102</v>
      </c>
      <c r="I46" s="8">
        <v>60.1</v>
      </c>
    </row>
    <row r="47" ht="15.6" spans="1:9">
      <c r="A47" s="9"/>
      <c r="B47" s="9"/>
      <c r="C47" s="10"/>
      <c r="D47" s="9"/>
      <c r="E47" s="9"/>
      <c r="F47" s="8">
        <v>2</v>
      </c>
      <c r="G47" s="8" t="s">
        <v>103</v>
      </c>
      <c r="H47" s="8" t="s">
        <v>104</v>
      </c>
      <c r="I47" s="8">
        <v>54.9</v>
      </c>
    </row>
    <row r="48" ht="15.6" spans="1:9">
      <c r="A48" s="11"/>
      <c r="B48" s="11"/>
      <c r="C48" s="12"/>
      <c r="D48" s="11"/>
      <c r="E48" s="11"/>
      <c r="F48" s="8">
        <v>3</v>
      </c>
      <c r="G48" s="8" t="s">
        <v>105</v>
      </c>
      <c r="H48" s="8" t="s">
        <v>106</v>
      </c>
      <c r="I48" s="8">
        <v>54.8</v>
      </c>
    </row>
    <row r="49" ht="15.6" spans="1:9">
      <c r="A49" s="5" t="s">
        <v>107</v>
      </c>
      <c r="B49" s="5" t="s">
        <v>108</v>
      </c>
      <c r="C49" s="6">
        <v>22002011</v>
      </c>
      <c r="D49" s="5">
        <v>1</v>
      </c>
      <c r="E49" s="5" t="s">
        <v>109</v>
      </c>
      <c r="F49" s="7">
        <v>1</v>
      </c>
      <c r="G49" s="8" t="s">
        <v>110</v>
      </c>
      <c r="H49" s="8" t="s">
        <v>111</v>
      </c>
      <c r="I49" s="8">
        <v>67.9</v>
      </c>
    </row>
    <row r="50" ht="15.6" spans="1:9">
      <c r="A50" s="9"/>
      <c r="B50" s="9"/>
      <c r="C50" s="10"/>
      <c r="D50" s="9"/>
      <c r="E50" s="9"/>
      <c r="F50" s="8">
        <v>2</v>
      </c>
      <c r="G50" s="8" t="s">
        <v>112</v>
      </c>
      <c r="H50" s="8" t="s">
        <v>113</v>
      </c>
      <c r="I50" s="8">
        <v>63</v>
      </c>
    </row>
    <row r="51" ht="15.6" spans="1:9">
      <c r="A51" s="11"/>
      <c r="B51" s="11"/>
      <c r="C51" s="12"/>
      <c r="D51" s="11"/>
      <c r="E51" s="11"/>
      <c r="F51" s="8">
        <v>3</v>
      </c>
      <c r="G51" s="8" t="s">
        <v>114</v>
      </c>
      <c r="H51" s="8" t="s">
        <v>115</v>
      </c>
      <c r="I51" s="8">
        <v>62.85</v>
      </c>
    </row>
    <row r="52" ht="15.6" spans="1:9">
      <c r="A52" s="5" t="s">
        <v>116</v>
      </c>
      <c r="B52" s="5" t="s">
        <v>12</v>
      </c>
      <c r="C52" s="6">
        <v>22003011</v>
      </c>
      <c r="D52" s="5">
        <v>4</v>
      </c>
      <c r="E52" s="5" t="s">
        <v>109</v>
      </c>
      <c r="F52" s="7">
        <v>1</v>
      </c>
      <c r="G52" s="8" t="s">
        <v>117</v>
      </c>
      <c r="H52" s="8" t="s">
        <v>118</v>
      </c>
      <c r="I52" s="8">
        <v>66.6</v>
      </c>
    </row>
    <row r="53" ht="15.6" spans="1:9">
      <c r="A53" s="9"/>
      <c r="B53" s="9"/>
      <c r="C53" s="10"/>
      <c r="D53" s="9"/>
      <c r="E53" s="9"/>
      <c r="F53" s="8">
        <v>2</v>
      </c>
      <c r="G53" s="8" t="s">
        <v>119</v>
      </c>
      <c r="H53" s="8" t="s">
        <v>120</v>
      </c>
      <c r="I53" s="8">
        <v>66.2</v>
      </c>
    </row>
    <row r="54" ht="15.6" spans="1:9">
      <c r="A54" s="9"/>
      <c r="B54" s="9"/>
      <c r="C54" s="10"/>
      <c r="D54" s="9"/>
      <c r="E54" s="9"/>
      <c r="F54" s="8">
        <v>3</v>
      </c>
      <c r="G54" s="8" t="s">
        <v>121</v>
      </c>
      <c r="H54" s="8" t="s">
        <v>122</v>
      </c>
      <c r="I54" s="8">
        <v>65.9</v>
      </c>
    </row>
    <row r="55" ht="15.6" spans="1:9">
      <c r="A55" s="9"/>
      <c r="B55" s="9"/>
      <c r="C55" s="10"/>
      <c r="D55" s="9"/>
      <c r="E55" s="9"/>
      <c r="F55" s="8">
        <v>4</v>
      </c>
      <c r="G55" s="8" t="s">
        <v>123</v>
      </c>
      <c r="H55" s="8" t="s">
        <v>124</v>
      </c>
      <c r="I55" s="8">
        <v>65.1</v>
      </c>
    </row>
    <row r="56" ht="15.6" spans="1:9">
      <c r="A56" s="9"/>
      <c r="B56" s="9"/>
      <c r="C56" s="10"/>
      <c r="D56" s="9"/>
      <c r="E56" s="9"/>
      <c r="F56" s="8">
        <v>5</v>
      </c>
      <c r="G56" s="8" t="s">
        <v>125</v>
      </c>
      <c r="H56" s="8" t="s">
        <v>126</v>
      </c>
      <c r="I56" s="8">
        <v>63.95</v>
      </c>
    </row>
    <row r="57" ht="15.6" spans="1:9">
      <c r="A57" s="9"/>
      <c r="B57" s="9"/>
      <c r="C57" s="10"/>
      <c r="D57" s="9"/>
      <c r="E57" s="9"/>
      <c r="F57" s="8">
        <v>6</v>
      </c>
      <c r="G57" s="8" t="s">
        <v>127</v>
      </c>
      <c r="H57" s="8" t="s">
        <v>128</v>
      </c>
      <c r="I57" s="8">
        <v>63.9</v>
      </c>
    </row>
    <row r="58" ht="15.6" spans="1:9">
      <c r="A58" s="9"/>
      <c r="B58" s="9"/>
      <c r="C58" s="10"/>
      <c r="D58" s="9"/>
      <c r="E58" s="9"/>
      <c r="F58" s="8">
        <v>7</v>
      </c>
      <c r="G58" s="8" t="s">
        <v>129</v>
      </c>
      <c r="H58" s="8" t="s">
        <v>130</v>
      </c>
      <c r="I58" s="8">
        <v>63.85</v>
      </c>
    </row>
    <row r="59" ht="15.6" spans="1:9">
      <c r="A59" s="9"/>
      <c r="B59" s="9"/>
      <c r="C59" s="10"/>
      <c r="D59" s="9"/>
      <c r="E59" s="9"/>
      <c r="F59" s="8">
        <v>8</v>
      </c>
      <c r="G59" s="8" t="s">
        <v>131</v>
      </c>
      <c r="H59" s="8" t="s">
        <v>132</v>
      </c>
      <c r="I59" s="8">
        <v>63.65</v>
      </c>
    </row>
    <row r="60" ht="15.6" spans="1:9">
      <c r="A60" s="9"/>
      <c r="B60" s="9"/>
      <c r="C60" s="10"/>
      <c r="D60" s="9"/>
      <c r="E60" s="9"/>
      <c r="F60" s="8">
        <v>9</v>
      </c>
      <c r="G60" s="8" t="s">
        <v>133</v>
      </c>
      <c r="H60" s="8" t="s">
        <v>134</v>
      </c>
      <c r="I60" s="8">
        <v>63.65</v>
      </c>
    </row>
    <row r="61" ht="15.6" spans="1:9">
      <c r="A61" s="9"/>
      <c r="B61" s="9"/>
      <c r="C61" s="10"/>
      <c r="D61" s="9"/>
      <c r="E61" s="9"/>
      <c r="F61" s="8">
        <v>10</v>
      </c>
      <c r="G61" s="8" t="s">
        <v>135</v>
      </c>
      <c r="H61" s="8" t="s">
        <v>136</v>
      </c>
      <c r="I61" s="8">
        <v>63.1</v>
      </c>
    </row>
    <row r="62" ht="15.6" spans="1:9">
      <c r="A62" s="9"/>
      <c r="B62" s="9"/>
      <c r="C62" s="10"/>
      <c r="D62" s="9"/>
      <c r="E62" s="9"/>
      <c r="F62" s="8">
        <v>11</v>
      </c>
      <c r="G62" s="8" t="s">
        <v>137</v>
      </c>
      <c r="H62" s="8" t="s">
        <v>138</v>
      </c>
      <c r="I62" s="8">
        <v>63</v>
      </c>
    </row>
    <row r="63" ht="15.6" spans="1:9">
      <c r="A63" s="11"/>
      <c r="B63" s="11"/>
      <c r="C63" s="12"/>
      <c r="D63" s="11"/>
      <c r="E63" s="11"/>
      <c r="F63" s="8">
        <v>12</v>
      </c>
      <c r="G63" s="8" t="s">
        <v>139</v>
      </c>
      <c r="H63" s="8" t="s">
        <v>140</v>
      </c>
      <c r="I63" s="8">
        <v>62.55</v>
      </c>
    </row>
    <row r="64" ht="15.6" spans="1:9">
      <c r="A64" s="5" t="s">
        <v>141</v>
      </c>
      <c r="B64" s="5" t="s">
        <v>12</v>
      </c>
      <c r="C64" s="6">
        <v>22004011</v>
      </c>
      <c r="D64" s="5">
        <v>1</v>
      </c>
      <c r="E64" s="5" t="s">
        <v>142</v>
      </c>
      <c r="F64" s="7">
        <v>1</v>
      </c>
      <c r="G64" s="8" t="s">
        <v>143</v>
      </c>
      <c r="H64" s="8" t="s">
        <v>144</v>
      </c>
      <c r="I64" s="8">
        <v>61.65</v>
      </c>
    </row>
    <row r="65" ht="15.6" spans="1:9">
      <c r="A65" s="9"/>
      <c r="B65" s="9"/>
      <c r="C65" s="10"/>
      <c r="D65" s="9"/>
      <c r="E65" s="9"/>
      <c r="F65" s="8">
        <v>2</v>
      </c>
      <c r="G65" s="8" t="s">
        <v>145</v>
      </c>
      <c r="H65" s="8" t="s">
        <v>146</v>
      </c>
      <c r="I65" s="8">
        <v>54.15</v>
      </c>
    </row>
    <row r="66" ht="15.6" spans="1:9">
      <c r="A66" s="11"/>
      <c r="B66" s="11"/>
      <c r="C66" s="12"/>
      <c r="D66" s="11"/>
      <c r="E66" s="11"/>
      <c r="F66" s="8">
        <v>3</v>
      </c>
      <c r="G66" s="8" t="s">
        <v>147</v>
      </c>
      <c r="H66" s="8" t="s">
        <v>148</v>
      </c>
      <c r="I66" s="8">
        <v>54.05</v>
      </c>
    </row>
    <row r="67" ht="15.6" spans="1:9">
      <c r="A67" s="5" t="s">
        <v>149</v>
      </c>
      <c r="B67" s="5" t="s">
        <v>12</v>
      </c>
      <c r="C67" s="6">
        <v>22005011</v>
      </c>
      <c r="D67" s="5">
        <v>1</v>
      </c>
      <c r="E67" s="5" t="s">
        <v>109</v>
      </c>
      <c r="F67" s="7">
        <v>1</v>
      </c>
      <c r="G67" s="8" t="s">
        <v>150</v>
      </c>
      <c r="H67" s="8" t="s">
        <v>151</v>
      </c>
      <c r="I67" s="8">
        <v>64.75</v>
      </c>
    </row>
    <row r="68" ht="15.6" spans="1:9">
      <c r="A68" s="9"/>
      <c r="B68" s="9"/>
      <c r="C68" s="10"/>
      <c r="D68" s="9"/>
      <c r="E68" s="9"/>
      <c r="F68" s="8">
        <v>2</v>
      </c>
      <c r="G68" s="8" t="s">
        <v>152</v>
      </c>
      <c r="H68" s="8" t="s">
        <v>153</v>
      </c>
      <c r="I68" s="8">
        <v>64.55</v>
      </c>
    </row>
    <row r="69" ht="15.6" spans="1:9">
      <c r="A69" s="11"/>
      <c r="B69" s="11"/>
      <c r="C69" s="12"/>
      <c r="D69" s="11"/>
      <c r="E69" s="11"/>
      <c r="F69" s="8">
        <v>3</v>
      </c>
      <c r="G69" s="8" t="s">
        <v>154</v>
      </c>
      <c r="H69" s="8" t="s">
        <v>155</v>
      </c>
      <c r="I69" s="8">
        <v>62.4</v>
      </c>
    </row>
    <row r="70" ht="15.6" spans="1:9">
      <c r="A70" s="5" t="s">
        <v>156</v>
      </c>
      <c r="B70" s="5" t="s">
        <v>12</v>
      </c>
      <c r="C70" s="6">
        <v>22006011</v>
      </c>
      <c r="D70" s="5">
        <v>2</v>
      </c>
      <c r="E70" s="5" t="s">
        <v>142</v>
      </c>
      <c r="F70" s="7">
        <v>1</v>
      </c>
      <c r="G70" s="8" t="s">
        <v>157</v>
      </c>
      <c r="H70" s="8" t="s">
        <v>158</v>
      </c>
      <c r="I70" s="8">
        <v>62.1</v>
      </c>
    </row>
    <row r="71" ht="15.6" spans="1:9">
      <c r="A71" s="9"/>
      <c r="B71" s="9"/>
      <c r="C71" s="10"/>
      <c r="D71" s="9"/>
      <c r="E71" s="9"/>
      <c r="F71" s="8">
        <v>2</v>
      </c>
      <c r="G71" s="8" t="s">
        <v>159</v>
      </c>
      <c r="H71" s="8" t="s">
        <v>160</v>
      </c>
      <c r="I71" s="8">
        <v>60.3</v>
      </c>
    </row>
    <row r="72" ht="15.6" spans="1:9">
      <c r="A72" s="9"/>
      <c r="B72" s="9"/>
      <c r="C72" s="10"/>
      <c r="D72" s="9"/>
      <c r="E72" s="9"/>
      <c r="F72" s="8">
        <v>3</v>
      </c>
      <c r="G72" s="8" t="s">
        <v>161</v>
      </c>
      <c r="H72" s="8" t="s">
        <v>162</v>
      </c>
      <c r="I72" s="8">
        <v>56.95</v>
      </c>
    </row>
    <row r="73" ht="15.6" spans="1:9">
      <c r="A73" s="9"/>
      <c r="B73" s="9"/>
      <c r="C73" s="10"/>
      <c r="D73" s="9"/>
      <c r="E73" s="9"/>
      <c r="F73" s="8">
        <v>4</v>
      </c>
      <c r="G73" s="8" t="s">
        <v>163</v>
      </c>
      <c r="H73" s="8" t="s">
        <v>164</v>
      </c>
      <c r="I73" s="8">
        <v>56.65</v>
      </c>
    </row>
    <row r="74" ht="15.6" spans="1:9">
      <c r="A74" s="11"/>
      <c r="B74" s="11"/>
      <c r="C74" s="12"/>
      <c r="D74" s="11"/>
      <c r="E74" s="11"/>
      <c r="F74" s="8">
        <v>5</v>
      </c>
      <c r="G74" s="8" t="s">
        <v>165</v>
      </c>
      <c r="H74" s="8" t="s">
        <v>166</v>
      </c>
      <c r="I74" s="8">
        <v>56.4</v>
      </c>
    </row>
    <row r="75" ht="15.6" spans="1:9">
      <c r="A75" s="5" t="s">
        <v>167</v>
      </c>
      <c r="B75" s="5" t="s">
        <v>12</v>
      </c>
      <c r="C75" s="6">
        <v>22007011</v>
      </c>
      <c r="D75" s="5">
        <v>1</v>
      </c>
      <c r="E75" s="5" t="s">
        <v>168</v>
      </c>
      <c r="F75" s="7">
        <v>1</v>
      </c>
      <c r="G75" s="8" t="s">
        <v>169</v>
      </c>
      <c r="H75" s="8" t="s">
        <v>170</v>
      </c>
      <c r="I75" s="8">
        <v>71.9</v>
      </c>
    </row>
    <row r="76" ht="15.6" spans="1:9">
      <c r="A76" s="9"/>
      <c r="B76" s="9"/>
      <c r="C76" s="10"/>
      <c r="D76" s="9"/>
      <c r="E76" s="9"/>
      <c r="F76" s="8">
        <v>2</v>
      </c>
      <c r="G76" s="8" t="s">
        <v>171</v>
      </c>
      <c r="H76" s="8" t="s">
        <v>172</v>
      </c>
      <c r="I76" s="8">
        <v>65.75</v>
      </c>
    </row>
    <row r="77" ht="15.6" spans="1:9">
      <c r="A77" s="9"/>
      <c r="B77" s="11"/>
      <c r="C77" s="12"/>
      <c r="D77" s="11"/>
      <c r="E77" s="11"/>
      <c r="F77" s="8">
        <v>3</v>
      </c>
      <c r="G77" s="8" t="s">
        <v>173</v>
      </c>
      <c r="H77" s="8" t="s">
        <v>174</v>
      </c>
      <c r="I77" s="8">
        <v>63.35</v>
      </c>
    </row>
    <row r="78" ht="15.6" spans="1:9">
      <c r="A78" s="9"/>
      <c r="B78" s="5" t="s">
        <v>12</v>
      </c>
      <c r="C78" s="6">
        <v>22007021</v>
      </c>
      <c r="D78" s="5">
        <v>1</v>
      </c>
      <c r="E78" s="5" t="s">
        <v>175</v>
      </c>
      <c r="F78" s="7">
        <v>1</v>
      </c>
      <c r="G78" s="8" t="s">
        <v>176</v>
      </c>
      <c r="H78" s="8" t="s">
        <v>177</v>
      </c>
      <c r="I78" s="8">
        <v>62.05</v>
      </c>
    </row>
    <row r="79" ht="15.6" spans="1:9">
      <c r="A79" s="9"/>
      <c r="B79" s="9"/>
      <c r="C79" s="10"/>
      <c r="D79" s="9"/>
      <c r="E79" s="9"/>
      <c r="F79" s="8">
        <v>2</v>
      </c>
      <c r="G79" s="8" t="s">
        <v>178</v>
      </c>
      <c r="H79" s="8" t="s">
        <v>179</v>
      </c>
      <c r="I79" s="8">
        <v>59.95</v>
      </c>
    </row>
    <row r="80" ht="15.6" spans="1:9">
      <c r="A80" s="9"/>
      <c r="B80" s="11"/>
      <c r="C80" s="12"/>
      <c r="D80" s="11"/>
      <c r="E80" s="11"/>
      <c r="F80" s="8">
        <v>3</v>
      </c>
      <c r="G80" s="8" t="s">
        <v>180</v>
      </c>
      <c r="H80" s="8" t="s">
        <v>181</v>
      </c>
      <c r="I80" s="8">
        <v>59.7</v>
      </c>
    </row>
    <row r="81" ht="15.6" spans="1:9">
      <c r="A81" s="9"/>
      <c r="B81" s="5" t="s">
        <v>12</v>
      </c>
      <c r="C81" s="6">
        <v>22007031</v>
      </c>
      <c r="D81" s="5">
        <v>1</v>
      </c>
      <c r="E81" s="5" t="s">
        <v>182</v>
      </c>
      <c r="F81" s="7">
        <v>1</v>
      </c>
      <c r="G81" s="8" t="s">
        <v>183</v>
      </c>
      <c r="H81" s="8" t="s">
        <v>184</v>
      </c>
      <c r="I81" s="8">
        <v>64.1</v>
      </c>
    </row>
    <row r="82" ht="15.6" spans="1:9">
      <c r="A82" s="9"/>
      <c r="B82" s="9"/>
      <c r="C82" s="10"/>
      <c r="D82" s="9"/>
      <c r="E82" s="9"/>
      <c r="F82" s="8">
        <v>2</v>
      </c>
      <c r="G82" s="8" t="s">
        <v>185</v>
      </c>
      <c r="H82" s="8" t="s">
        <v>186</v>
      </c>
      <c r="I82" s="8">
        <v>62.45</v>
      </c>
    </row>
    <row r="83" ht="15.6" spans="1:9">
      <c r="A83" s="9"/>
      <c r="B83" s="11"/>
      <c r="C83" s="12"/>
      <c r="D83" s="11"/>
      <c r="E83" s="11"/>
      <c r="F83" s="8">
        <v>3</v>
      </c>
      <c r="G83" s="8" t="s">
        <v>187</v>
      </c>
      <c r="H83" s="8" t="s">
        <v>188</v>
      </c>
      <c r="I83" s="8">
        <v>62.15</v>
      </c>
    </row>
    <row r="84" ht="15.6" spans="1:9">
      <c r="A84" s="9"/>
      <c r="B84" s="5" t="s">
        <v>12</v>
      </c>
      <c r="C84" s="6">
        <v>22007041</v>
      </c>
      <c r="D84" s="5">
        <v>1</v>
      </c>
      <c r="E84" s="5" t="s">
        <v>189</v>
      </c>
      <c r="F84" s="7">
        <v>1</v>
      </c>
      <c r="G84" s="8" t="s">
        <v>190</v>
      </c>
      <c r="H84" s="8" t="s">
        <v>191</v>
      </c>
      <c r="I84" s="8">
        <v>67.35</v>
      </c>
    </row>
    <row r="85" ht="15.6" spans="1:9">
      <c r="A85" s="9"/>
      <c r="B85" s="9"/>
      <c r="C85" s="10"/>
      <c r="D85" s="9"/>
      <c r="E85" s="9"/>
      <c r="F85" s="8">
        <v>2</v>
      </c>
      <c r="G85" s="8" t="s">
        <v>192</v>
      </c>
      <c r="H85" s="8" t="s">
        <v>193</v>
      </c>
      <c r="I85" s="8">
        <v>63.4</v>
      </c>
    </row>
    <row r="86" ht="15.6" spans="1:9">
      <c r="A86" s="9"/>
      <c r="B86" s="11"/>
      <c r="C86" s="12"/>
      <c r="D86" s="11"/>
      <c r="E86" s="11"/>
      <c r="F86" s="8">
        <v>3</v>
      </c>
      <c r="G86" s="8" t="s">
        <v>194</v>
      </c>
      <c r="H86" s="8" t="s">
        <v>195</v>
      </c>
      <c r="I86" s="8">
        <v>63.4</v>
      </c>
    </row>
    <row r="87" ht="15.6" spans="1:9">
      <c r="A87" s="9"/>
      <c r="B87" s="5" t="s">
        <v>12</v>
      </c>
      <c r="C87" s="6">
        <v>22007051</v>
      </c>
      <c r="D87" s="5">
        <v>1</v>
      </c>
      <c r="E87" s="5" t="s">
        <v>196</v>
      </c>
      <c r="F87" s="7">
        <v>1</v>
      </c>
      <c r="G87" s="8" t="s">
        <v>197</v>
      </c>
      <c r="H87" s="8" t="s">
        <v>198</v>
      </c>
      <c r="I87" s="8">
        <v>66.7</v>
      </c>
    </row>
    <row r="88" ht="15.6" spans="1:9">
      <c r="A88" s="9"/>
      <c r="B88" s="9"/>
      <c r="C88" s="10"/>
      <c r="D88" s="9"/>
      <c r="E88" s="9"/>
      <c r="F88" s="8">
        <v>2</v>
      </c>
      <c r="G88" s="8" t="s">
        <v>199</v>
      </c>
      <c r="H88" s="8" t="s">
        <v>200</v>
      </c>
      <c r="I88" s="8">
        <v>63.05</v>
      </c>
    </row>
    <row r="89" ht="15.6" spans="1:9">
      <c r="A89" s="11"/>
      <c r="B89" s="11"/>
      <c r="C89" s="12"/>
      <c r="D89" s="11"/>
      <c r="E89" s="11"/>
      <c r="F89" s="8">
        <v>3</v>
      </c>
      <c r="G89" s="8" t="s">
        <v>201</v>
      </c>
      <c r="H89" s="8" t="s">
        <v>202</v>
      </c>
      <c r="I89" s="8">
        <v>62.8</v>
      </c>
    </row>
    <row r="90" ht="15.6" spans="1:9">
      <c r="A90" s="5" t="s">
        <v>203</v>
      </c>
      <c r="B90" s="5" t="s">
        <v>12</v>
      </c>
      <c r="C90" s="6">
        <v>22008011</v>
      </c>
      <c r="D90" s="5">
        <v>1</v>
      </c>
      <c r="E90" s="5" t="s">
        <v>142</v>
      </c>
      <c r="F90" s="7">
        <v>1</v>
      </c>
      <c r="G90" s="8" t="s">
        <v>204</v>
      </c>
      <c r="H90" s="8" t="s">
        <v>205</v>
      </c>
      <c r="I90" s="8">
        <v>56</v>
      </c>
    </row>
    <row r="91" ht="15.6" spans="1:9">
      <c r="A91" s="9"/>
      <c r="B91" s="9"/>
      <c r="C91" s="10"/>
      <c r="D91" s="9"/>
      <c r="E91" s="9"/>
      <c r="F91" s="8">
        <v>2</v>
      </c>
      <c r="G91" s="8" t="s">
        <v>206</v>
      </c>
      <c r="H91" s="8" t="s">
        <v>207</v>
      </c>
      <c r="I91" s="8">
        <v>54.85</v>
      </c>
    </row>
    <row r="92" ht="15.6" spans="1:9">
      <c r="A92" s="11"/>
      <c r="B92" s="11"/>
      <c r="C92" s="12"/>
      <c r="D92" s="11"/>
      <c r="E92" s="11"/>
      <c r="F92" s="8">
        <v>3</v>
      </c>
      <c r="G92" s="8" t="s">
        <v>208</v>
      </c>
      <c r="H92" s="8" t="s">
        <v>209</v>
      </c>
      <c r="I92" s="8">
        <v>53.35</v>
      </c>
    </row>
    <row r="93" ht="15.6" spans="1:9">
      <c r="A93" s="5" t="s">
        <v>210</v>
      </c>
      <c r="B93" s="5" t="s">
        <v>108</v>
      </c>
      <c r="C93" s="6">
        <v>22009011</v>
      </c>
      <c r="D93" s="5">
        <v>5</v>
      </c>
      <c r="E93" s="5" t="s">
        <v>211</v>
      </c>
      <c r="F93" s="7">
        <v>1</v>
      </c>
      <c r="G93" s="8" t="s">
        <v>212</v>
      </c>
      <c r="H93" s="8" t="s">
        <v>213</v>
      </c>
      <c r="I93" s="8">
        <v>67.4</v>
      </c>
    </row>
    <row r="94" ht="15.6" spans="1:9">
      <c r="A94" s="9"/>
      <c r="B94" s="9"/>
      <c r="C94" s="10"/>
      <c r="D94" s="9"/>
      <c r="E94" s="9"/>
      <c r="F94" s="8">
        <v>2</v>
      </c>
      <c r="G94" s="8" t="s">
        <v>214</v>
      </c>
      <c r="H94" s="8" t="s">
        <v>215</v>
      </c>
      <c r="I94" s="8">
        <v>66.7</v>
      </c>
    </row>
    <row r="95" ht="15.6" spans="1:9">
      <c r="A95" s="9"/>
      <c r="B95" s="9"/>
      <c r="C95" s="10"/>
      <c r="D95" s="9"/>
      <c r="E95" s="9"/>
      <c r="F95" s="8">
        <v>3</v>
      </c>
      <c r="G95" s="8" t="s">
        <v>216</v>
      </c>
      <c r="H95" s="8" t="s">
        <v>217</v>
      </c>
      <c r="I95" s="8">
        <v>66.7</v>
      </c>
    </row>
    <row r="96" ht="15.6" spans="1:9">
      <c r="A96" s="9"/>
      <c r="B96" s="9"/>
      <c r="C96" s="10"/>
      <c r="D96" s="9"/>
      <c r="E96" s="9"/>
      <c r="F96" s="8">
        <v>4</v>
      </c>
      <c r="G96" s="8" t="s">
        <v>218</v>
      </c>
      <c r="H96" s="8" t="s">
        <v>219</v>
      </c>
      <c r="I96" s="8">
        <v>63.7</v>
      </c>
    </row>
    <row r="97" ht="15.6" spans="1:9">
      <c r="A97" s="9"/>
      <c r="B97" s="9"/>
      <c r="C97" s="10"/>
      <c r="D97" s="9"/>
      <c r="E97" s="9"/>
      <c r="F97" s="8">
        <v>5</v>
      </c>
      <c r="G97" s="8" t="s">
        <v>220</v>
      </c>
      <c r="H97" s="8" t="s">
        <v>221</v>
      </c>
      <c r="I97" s="8">
        <v>62.6</v>
      </c>
    </row>
    <row r="98" ht="15.6" spans="1:9">
      <c r="A98" s="9"/>
      <c r="B98" s="9"/>
      <c r="C98" s="10"/>
      <c r="D98" s="9"/>
      <c r="E98" s="9"/>
      <c r="F98" s="8">
        <v>6</v>
      </c>
      <c r="G98" s="8" t="s">
        <v>222</v>
      </c>
      <c r="H98" s="8" t="s">
        <v>223</v>
      </c>
      <c r="I98" s="8">
        <v>62.5</v>
      </c>
    </row>
    <row r="99" ht="15.6" spans="1:9">
      <c r="A99" s="9"/>
      <c r="B99" s="9"/>
      <c r="C99" s="10"/>
      <c r="D99" s="9"/>
      <c r="E99" s="9"/>
      <c r="F99" s="8">
        <v>7</v>
      </c>
      <c r="G99" s="8" t="s">
        <v>224</v>
      </c>
      <c r="H99" s="8" t="s">
        <v>225</v>
      </c>
      <c r="I99" s="8">
        <v>62.35</v>
      </c>
    </row>
    <row r="100" ht="15.6" spans="1:9">
      <c r="A100" s="9"/>
      <c r="B100" s="9"/>
      <c r="C100" s="10"/>
      <c r="D100" s="9"/>
      <c r="E100" s="9"/>
      <c r="F100" s="8">
        <v>8</v>
      </c>
      <c r="G100" s="8" t="s">
        <v>226</v>
      </c>
      <c r="H100" s="8" t="s">
        <v>227</v>
      </c>
      <c r="I100" s="8">
        <v>61</v>
      </c>
    </row>
    <row r="101" ht="15.6" spans="1:9">
      <c r="A101" s="9"/>
      <c r="B101" s="9"/>
      <c r="C101" s="10"/>
      <c r="D101" s="9"/>
      <c r="E101" s="9"/>
      <c r="F101" s="8">
        <v>9</v>
      </c>
      <c r="G101" s="8" t="s">
        <v>228</v>
      </c>
      <c r="H101" s="8" t="s">
        <v>229</v>
      </c>
      <c r="I101" s="8">
        <v>59.8</v>
      </c>
    </row>
    <row r="102" ht="15.6" spans="1:9">
      <c r="A102" s="9"/>
      <c r="B102" s="9"/>
      <c r="C102" s="10"/>
      <c r="D102" s="9"/>
      <c r="E102" s="9"/>
      <c r="F102" s="8">
        <v>10</v>
      </c>
      <c r="G102" s="8" t="s">
        <v>230</v>
      </c>
      <c r="H102" s="8" t="s">
        <v>231</v>
      </c>
      <c r="I102" s="8">
        <v>59.75</v>
      </c>
    </row>
    <row r="103" ht="15.6" spans="1:9">
      <c r="A103" s="9"/>
      <c r="B103" s="11"/>
      <c r="C103" s="12"/>
      <c r="D103" s="11"/>
      <c r="E103" s="11"/>
      <c r="F103" s="8">
        <v>11</v>
      </c>
      <c r="G103" s="8" t="s">
        <v>232</v>
      </c>
      <c r="H103" s="8" t="s">
        <v>233</v>
      </c>
      <c r="I103" s="8">
        <v>59.55</v>
      </c>
    </row>
    <row r="104" ht="15.6" spans="1:9">
      <c r="A104" s="9"/>
      <c r="B104" s="5" t="s">
        <v>12</v>
      </c>
      <c r="C104" s="6">
        <v>22009021</v>
      </c>
      <c r="D104" s="5">
        <v>1</v>
      </c>
      <c r="E104" s="5" t="s">
        <v>234</v>
      </c>
      <c r="F104" s="7">
        <v>1</v>
      </c>
      <c r="G104" s="8" t="s">
        <v>235</v>
      </c>
      <c r="H104" s="8" t="s">
        <v>236</v>
      </c>
      <c r="I104" s="8">
        <v>62.2</v>
      </c>
    </row>
    <row r="105" ht="15.6" spans="1:9">
      <c r="A105" s="9"/>
      <c r="B105" s="9"/>
      <c r="C105" s="10"/>
      <c r="D105" s="9"/>
      <c r="E105" s="9"/>
      <c r="F105" s="8">
        <v>2</v>
      </c>
      <c r="G105" s="8" t="s">
        <v>237</v>
      </c>
      <c r="H105" s="8" t="s">
        <v>238</v>
      </c>
      <c r="I105" s="8">
        <v>61</v>
      </c>
    </row>
    <row r="106" ht="15.6" spans="1:9">
      <c r="A106" s="9"/>
      <c r="B106" s="11"/>
      <c r="C106" s="12"/>
      <c r="D106" s="11"/>
      <c r="E106" s="11"/>
      <c r="F106" s="8">
        <v>3</v>
      </c>
      <c r="G106" s="8" t="s">
        <v>239</v>
      </c>
      <c r="H106" s="8" t="s">
        <v>240</v>
      </c>
      <c r="I106" s="8">
        <v>59.95</v>
      </c>
    </row>
    <row r="107" ht="15.6" spans="1:9">
      <c r="A107" s="9"/>
      <c r="B107" s="5" t="s">
        <v>12</v>
      </c>
      <c r="C107" s="6">
        <v>22009031</v>
      </c>
      <c r="D107" s="5">
        <v>1</v>
      </c>
      <c r="E107" s="5" t="s">
        <v>241</v>
      </c>
      <c r="F107" s="7">
        <v>1</v>
      </c>
      <c r="G107" s="8" t="s">
        <v>242</v>
      </c>
      <c r="H107" s="8" t="s">
        <v>243</v>
      </c>
      <c r="I107" s="8">
        <v>68.8</v>
      </c>
    </row>
    <row r="108" ht="15.6" spans="1:9">
      <c r="A108" s="9"/>
      <c r="B108" s="9"/>
      <c r="C108" s="10"/>
      <c r="D108" s="9"/>
      <c r="E108" s="9"/>
      <c r="F108" s="8">
        <v>2</v>
      </c>
      <c r="G108" s="8" t="s">
        <v>244</v>
      </c>
      <c r="H108" s="8" t="s">
        <v>245</v>
      </c>
      <c r="I108" s="8">
        <v>60.25</v>
      </c>
    </row>
    <row r="109" ht="15.6" spans="1:9">
      <c r="A109" s="9"/>
      <c r="B109" s="9"/>
      <c r="C109" s="10"/>
      <c r="D109" s="9"/>
      <c r="E109" s="9"/>
      <c r="F109" s="8">
        <v>3</v>
      </c>
      <c r="G109" s="8" t="s">
        <v>246</v>
      </c>
      <c r="H109" s="8" t="s">
        <v>247</v>
      </c>
      <c r="I109" s="8">
        <v>60.15</v>
      </c>
    </row>
    <row r="110" ht="15.6" spans="1:9">
      <c r="A110" s="9"/>
      <c r="B110" s="11"/>
      <c r="C110" s="12"/>
      <c r="D110" s="11"/>
      <c r="E110" s="11"/>
      <c r="F110" s="8">
        <v>4</v>
      </c>
      <c r="G110" s="8" t="s">
        <v>248</v>
      </c>
      <c r="H110" s="8" t="s">
        <v>249</v>
      </c>
      <c r="I110" s="8">
        <v>60.15</v>
      </c>
    </row>
    <row r="111" ht="15.6" spans="1:9">
      <c r="A111" s="9"/>
      <c r="B111" s="5" t="s">
        <v>12</v>
      </c>
      <c r="C111" s="6">
        <v>22009041</v>
      </c>
      <c r="D111" s="5">
        <v>1</v>
      </c>
      <c r="E111" s="5" t="s">
        <v>142</v>
      </c>
      <c r="F111" s="7">
        <v>1</v>
      </c>
      <c r="G111" s="8" t="s">
        <v>250</v>
      </c>
      <c r="H111" s="8" t="s">
        <v>251</v>
      </c>
      <c r="I111" s="8">
        <v>61.6</v>
      </c>
    </row>
    <row r="112" ht="15.6" spans="1:9">
      <c r="A112" s="9"/>
      <c r="B112" s="9"/>
      <c r="C112" s="10"/>
      <c r="D112" s="9"/>
      <c r="E112" s="9"/>
      <c r="F112" s="8">
        <v>2</v>
      </c>
      <c r="G112" s="8" t="s">
        <v>252</v>
      </c>
      <c r="H112" s="8" t="s">
        <v>253</v>
      </c>
      <c r="I112" s="8">
        <v>60.45</v>
      </c>
    </row>
    <row r="113" ht="15.6" spans="1:9">
      <c r="A113" s="11"/>
      <c r="B113" s="11"/>
      <c r="C113" s="12"/>
      <c r="D113" s="11"/>
      <c r="E113" s="11"/>
      <c r="F113" s="8">
        <v>3</v>
      </c>
      <c r="G113" s="8" t="s">
        <v>254</v>
      </c>
      <c r="H113" s="8" t="s">
        <v>255</v>
      </c>
      <c r="I113" s="8">
        <v>58.85</v>
      </c>
    </row>
    <row r="114" ht="15.6" spans="1:9">
      <c r="A114" s="5" t="s">
        <v>256</v>
      </c>
      <c r="B114" s="5" t="s">
        <v>12</v>
      </c>
      <c r="C114" s="6">
        <v>22010011</v>
      </c>
      <c r="D114" s="5">
        <v>3</v>
      </c>
      <c r="E114" s="5" t="s">
        <v>257</v>
      </c>
      <c r="F114" s="7">
        <v>1</v>
      </c>
      <c r="G114" s="8" t="s">
        <v>258</v>
      </c>
      <c r="H114" s="8" t="s">
        <v>259</v>
      </c>
      <c r="I114" s="8">
        <v>68.3</v>
      </c>
    </row>
    <row r="115" ht="15.6" spans="1:9">
      <c r="A115" s="9"/>
      <c r="B115" s="9"/>
      <c r="C115" s="10"/>
      <c r="D115" s="9"/>
      <c r="E115" s="9"/>
      <c r="F115" s="8">
        <v>2</v>
      </c>
      <c r="G115" s="8" t="s">
        <v>260</v>
      </c>
      <c r="H115" s="8" t="s">
        <v>261</v>
      </c>
      <c r="I115" s="8">
        <v>67.9</v>
      </c>
    </row>
    <row r="116" ht="15.6" spans="1:9">
      <c r="A116" s="9"/>
      <c r="B116" s="9"/>
      <c r="C116" s="10"/>
      <c r="D116" s="9"/>
      <c r="E116" s="9"/>
      <c r="F116" s="8">
        <v>3</v>
      </c>
      <c r="G116" s="8" t="s">
        <v>262</v>
      </c>
      <c r="H116" s="8" t="s">
        <v>263</v>
      </c>
      <c r="I116" s="8">
        <v>67.8</v>
      </c>
    </row>
    <row r="117" ht="15.6" spans="1:9">
      <c r="A117" s="9"/>
      <c r="B117" s="9"/>
      <c r="C117" s="10"/>
      <c r="D117" s="9"/>
      <c r="E117" s="9"/>
      <c r="F117" s="8">
        <v>4</v>
      </c>
      <c r="G117" s="8" t="s">
        <v>264</v>
      </c>
      <c r="H117" s="8" t="s">
        <v>265</v>
      </c>
      <c r="I117" s="8">
        <v>64.95</v>
      </c>
    </row>
    <row r="118" ht="15.6" spans="1:9">
      <c r="A118" s="9"/>
      <c r="B118" s="9"/>
      <c r="C118" s="10"/>
      <c r="D118" s="9"/>
      <c r="E118" s="9"/>
      <c r="F118" s="8">
        <v>5</v>
      </c>
      <c r="G118" s="8" t="s">
        <v>266</v>
      </c>
      <c r="H118" s="8" t="s">
        <v>267</v>
      </c>
      <c r="I118" s="8">
        <v>63.8</v>
      </c>
    </row>
    <row r="119" ht="15.6" spans="1:9">
      <c r="A119" s="9"/>
      <c r="B119" s="9"/>
      <c r="C119" s="10"/>
      <c r="D119" s="9"/>
      <c r="E119" s="9"/>
      <c r="F119" s="8">
        <v>6</v>
      </c>
      <c r="G119" s="8" t="s">
        <v>268</v>
      </c>
      <c r="H119" s="8" t="s">
        <v>269</v>
      </c>
      <c r="I119" s="8">
        <v>63.3</v>
      </c>
    </row>
    <row r="120" ht="15.6" spans="1:9">
      <c r="A120" s="9"/>
      <c r="B120" s="9"/>
      <c r="C120" s="10"/>
      <c r="D120" s="9"/>
      <c r="E120" s="9"/>
      <c r="F120" s="8">
        <v>7</v>
      </c>
      <c r="G120" s="8" t="s">
        <v>270</v>
      </c>
      <c r="H120" s="8" t="s">
        <v>271</v>
      </c>
      <c r="I120" s="8">
        <v>62.3</v>
      </c>
    </row>
    <row r="121" ht="15.6" spans="1:9">
      <c r="A121" s="9"/>
      <c r="B121" s="9"/>
      <c r="C121" s="10"/>
      <c r="D121" s="9"/>
      <c r="E121" s="9"/>
      <c r="F121" s="8">
        <v>8</v>
      </c>
      <c r="G121" s="8" t="s">
        <v>272</v>
      </c>
      <c r="H121" s="8" t="s">
        <v>273</v>
      </c>
      <c r="I121" s="8">
        <v>62.05</v>
      </c>
    </row>
    <row r="122" ht="15.6" spans="1:9">
      <c r="A122" s="9"/>
      <c r="B122" s="11"/>
      <c r="C122" s="12"/>
      <c r="D122" s="11"/>
      <c r="E122" s="11"/>
      <c r="F122" s="8">
        <v>9</v>
      </c>
      <c r="G122" s="8" t="s">
        <v>274</v>
      </c>
      <c r="H122" s="8" t="s">
        <v>275</v>
      </c>
      <c r="I122" s="8">
        <v>60.95</v>
      </c>
    </row>
    <row r="123" ht="15.6" spans="1:9">
      <c r="A123" s="9"/>
      <c r="B123" s="5" t="s">
        <v>12</v>
      </c>
      <c r="C123" s="6">
        <v>22010021</v>
      </c>
      <c r="D123" s="5">
        <v>3</v>
      </c>
      <c r="E123" s="5" t="s">
        <v>276</v>
      </c>
      <c r="F123" s="7">
        <v>1</v>
      </c>
      <c r="G123" s="8" t="s">
        <v>277</v>
      </c>
      <c r="H123" s="8" t="s">
        <v>278</v>
      </c>
      <c r="I123" s="8">
        <v>67.05</v>
      </c>
    </row>
    <row r="124" ht="15.6" spans="1:9">
      <c r="A124" s="9"/>
      <c r="B124" s="9"/>
      <c r="C124" s="10"/>
      <c r="D124" s="9"/>
      <c r="E124" s="9"/>
      <c r="F124" s="8">
        <v>2</v>
      </c>
      <c r="G124" s="8" t="s">
        <v>279</v>
      </c>
      <c r="H124" s="8" t="s">
        <v>280</v>
      </c>
      <c r="I124" s="8">
        <v>65.5</v>
      </c>
    </row>
    <row r="125" ht="15.6" spans="1:9">
      <c r="A125" s="9"/>
      <c r="B125" s="9"/>
      <c r="C125" s="10"/>
      <c r="D125" s="9"/>
      <c r="E125" s="9"/>
      <c r="F125" s="8">
        <v>3</v>
      </c>
      <c r="G125" s="8" t="s">
        <v>281</v>
      </c>
      <c r="H125" s="8" t="s">
        <v>282</v>
      </c>
      <c r="I125" s="8">
        <v>62.85</v>
      </c>
    </row>
    <row r="126" ht="15.6" spans="1:9">
      <c r="A126" s="9"/>
      <c r="B126" s="9"/>
      <c r="C126" s="10"/>
      <c r="D126" s="9"/>
      <c r="E126" s="9"/>
      <c r="F126" s="8">
        <v>4</v>
      </c>
      <c r="G126" s="8" t="s">
        <v>283</v>
      </c>
      <c r="H126" s="8" t="s">
        <v>284</v>
      </c>
      <c r="I126" s="8">
        <v>62.35</v>
      </c>
    </row>
    <row r="127" ht="15.6" spans="1:9">
      <c r="A127" s="9"/>
      <c r="B127" s="9"/>
      <c r="C127" s="10"/>
      <c r="D127" s="9"/>
      <c r="E127" s="9"/>
      <c r="F127" s="8">
        <v>5</v>
      </c>
      <c r="G127" s="8" t="s">
        <v>285</v>
      </c>
      <c r="H127" s="8" t="s">
        <v>286</v>
      </c>
      <c r="I127" s="8">
        <v>61.55</v>
      </c>
    </row>
    <row r="128" ht="15.6" spans="1:9">
      <c r="A128" s="9"/>
      <c r="B128" s="9"/>
      <c r="C128" s="10"/>
      <c r="D128" s="9"/>
      <c r="E128" s="9"/>
      <c r="F128" s="8">
        <v>6</v>
      </c>
      <c r="G128" s="8" t="s">
        <v>287</v>
      </c>
      <c r="H128" s="8" t="s">
        <v>288</v>
      </c>
      <c r="I128" s="8">
        <v>61.05</v>
      </c>
    </row>
    <row r="129" ht="15.6" spans="1:9">
      <c r="A129" s="9"/>
      <c r="B129" s="9"/>
      <c r="C129" s="10"/>
      <c r="D129" s="9"/>
      <c r="E129" s="9"/>
      <c r="F129" s="8">
        <v>7</v>
      </c>
      <c r="G129" s="8" t="s">
        <v>289</v>
      </c>
      <c r="H129" s="8" t="s">
        <v>290</v>
      </c>
      <c r="I129" s="8">
        <v>60.15</v>
      </c>
    </row>
    <row r="130" ht="15.6" spans="1:9">
      <c r="A130" s="11"/>
      <c r="B130" s="11"/>
      <c r="C130" s="12"/>
      <c r="D130" s="11"/>
      <c r="E130" s="11"/>
      <c r="F130" s="8">
        <v>8</v>
      </c>
      <c r="G130" s="8" t="s">
        <v>291</v>
      </c>
      <c r="H130" s="8" t="s">
        <v>292</v>
      </c>
      <c r="I130" s="8">
        <v>59.65</v>
      </c>
    </row>
    <row r="131" ht="20" customHeight="1" spans="1:9">
      <c r="A131" s="5" t="s">
        <v>293</v>
      </c>
      <c r="B131" s="5" t="s">
        <v>12</v>
      </c>
      <c r="C131" s="6">
        <v>22011011</v>
      </c>
      <c r="D131" s="5">
        <v>1</v>
      </c>
      <c r="E131" s="5" t="s">
        <v>294</v>
      </c>
      <c r="F131" s="7">
        <v>1</v>
      </c>
      <c r="G131" s="8" t="s">
        <v>295</v>
      </c>
      <c r="H131" s="8" t="s">
        <v>296</v>
      </c>
      <c r="I131" s="8">
        <v>64.6</v>
      </c>
    </row>
    <row r="132" ht="20" customHeight="1" spans="1:9">
      <c r="A132" s="9"/>
      <c r="B132" s="9"/>
      <c r="C132" s="10"/>
      <c r="D132" s="9"/>
      <c r="E132" s="9"/>
      <c r="F132" s="8">
        <v>2</v>
      </c>
      <c r="G132" s="8" t="s">
        <v>297</v>
      </c>
      <c r="H132" s="8" t="s">
        <v>298</v>
      </c>
      <c r="I132" s="8">
        <v>64.25</v>
      </c>
    </row>
    <row r="133" ht="20" customHeight="1" spans="1:9">
      <c r="A133" s="11"/>
      <c r="B133" s="11"/>
      <c r="C133" s="12"/>
      <c r="D133" s="11"/>
      <c r="E133" s="11"/>
      <c r="F133" s="8">
        <v>3</v>
      </c>
      <c r="G133" s="8" t="s">
        <v>299</v>
      </c>
      <c r="H133" s="8" t="s">
        <v>300</v>
      </c>
      <c r="I133" s="8">
        <v>62.4</v>
      </c>
    </row>
    <row r="134" ht="15.6" spans="1:9">
      <c r="A134" s="5" t="s">
        <v>301</v>
      </c>
      <c r="B134" s="5" t="s">
        <v>12</v>
      </c>
      <c r="C134" s="6">
        <v>22012011</v>
      </c>
      <c r="D134" s="5">
        <v>2</v>
      </c>
      <c r="E134" s="5" t="s">
        <v>302</v>
      </c>
      <c r="F134" s="7">
        <v>1</v>
      </c>
      <c r="G134" s="8" t="s">
        <v>303</v>
      </c>
      <c r="H134" s="8" t="s">
        <v>304</v>
      </c>
      <c r="I134" s="8">
        <v>63.35</v>
      </c>
    </row>
    <row r="135" ht="15.6" spans="1:9">
      <c r="A135" s="9"/>
      <c r="B135" s="9"/>
      <c r="C135" s="10"/>
      <c r="D135" s="9"/>
      <c r="E135" s="9"/>
      <c r="F135" s="8">
        <v>2</v>
      </c>
      <c r="G135" s="8" t="s">
        <v>305</v>
      </c>
      <c r="H135" s="8" t="s">
        <v>306</v>
      </c>
      <c r="I135" s="8">
        <v>62.9</v>
      </c>
    </row>
    <row r="136" ht="15.6" spans="1:9">
      <c r="A136" s="9"/>
      <c r="B136" s="9"/>
      <c r="C136" s="10"/>
      <c r="D136" s="9"/>
      <c r="E136" s="9"/>
      <c r="F136" s="8">
        <v>3</v>
      </c>
      <c r="G136" s="8" t="s">
        <v>307</v>
      </c>
      <c r="H136" s="8" t="s">
        <v>308</v>
      </c>
      <c r="I136" s="8">
        <v>62</v>
      </c>
    </row>
    <row r="137" ht="15.6" spans="1:9">
      <c r="A137" s="9"/>
      <c r="B137" s="9"/>
      <c r="C137" s="10"/>
      <c r="D137" s="9"/>
      <c r="E137" s="9"/>
      <c r="F137" s="8">
        <v>4</v>
      </c>
      <c r="G137" s="8" t="s">
        <v>309</v>
      </c>
      <c r="H137" s="8" t="s">
        <v>310</v>
      </c>
      <c r="I137" s="8">
        <v>61.65</v>
      </c>
    </row>
    <row r="138" ht="15.6" spans="1:9">
      <c r="A138" s="9"/>
      <c r="B138" s="9"/>
      <c r="C138" s="10"/>
      <c r="D138" s="9"/>
      <c r="E138" s="9"/>
      <c r="F138" s="8">
        <v>5</v>
      </c>
      <c r="G138" s="8" t="s">
        <v>311</v>
      </c>
      <c r="H138" s="8" t="s">
        <v>312</v>
      </c>
      <c r="I138" s="8">
        <v>61.2</v>
      </c>
    </row>
    <row r="139" ht="15.6" spans="1:9">
      <c r="A139" s="9"/>
      <c r="B139" s="11"/>
      <c r="C139" s="12"/>
      <c r="D139" s="11"/>
      <c r="E139" s="11"/>
      <c r="F139" s="8">
        <v>6</v>
      </c>
      <c r="G139" s="8" t="s">
        <v>313</v>
      </c>
      <c r="H139" s="8" t="s">
        <v>314</v>
      </c>
      <c r="I139" s="8">
        <v>61</v>
      </c>
    </row>
    <row r="140" ht="15.6" spans="1:9">
      <c r="A140" s="9"/>
      <c r="B140" s="5" t="s">
        <v>12</v>
      </c>
      <c r="C140" s="6">
        <v>22012021</v>
      </c>
      <c r="D140" s="5">
        <v>2</v>
      </c>
      <c r="E140" s="5" t="s">
        <v>315</v>
      </c>
      <c r="F140" s="7">
        <v>1</v>
      </c>
      <c r="G140" s="8" t="s">
        <v>316</v>
      </c>
      <c r="H140" s="8" t="s">
        <v>317</v>
      </c>
      <c r="I140" s="8">
        <v>64.85</v>
      </c>
    </row>
    <row r="141" ht="15.6" spans="1:9">
      <c r="A141" s="9"/>
      <c r="B141" s="9"/>
      <c r="C141" s="10"/>
      <c r="D141" s="9"/>
      <c r="E141" s="9"/>
      <c r="F141" s="8">
        <v>2</v>
      </c>
      <c r="G141" s="8" t="s">
        <v>318</v>
      </c>
      <c r="H141" s="8" t="s">
        <v>319</v>
      </c>
      <c r="I141" s="8">
        <v>64.6</v>
      </c>
    </row>
    <row r="142" ht="15.6" spans="1:9">
      <c r="A142" s="9"/>
      <c r="B142" s="9"/>
      <c r="C142" s="10"/>
      <c r="D142" s="9"/>
      <c r="E142" s="9"/>
      <c r="F142" s="8">
        <v>3</v>
      </c>
      <c r="G142" s="8" t="s">
        <v>320</v>
      </c>
      <c r="H142" s="8" t="s">
        <v>321</v>
      </c>
      <c r="I142" s="8">
        <v>64</v>
      </c>
    </row>
    <row r="143" ht="15.6" spans="1:9">
      <c r="A143" s="9"/>
      <c r="B143" s="9"/>
      <c r="C143" s="10"/>
      <c r="D143" s="9"/>
      <c r="E143" s="9"/>
      <c r="F143" s="8">
        <v>4</v>
      </c>
      <c r="G143" s="8" t="s">
        <v>322</v>
      </c>
      <c r="H143" s="8" t="s">
        <v>323</v>
      </c>
      <c r="I143" s="8">
        <v>63.65</v>
      </c>
    </row>
    <row r="144" ht="15.6" spans="1:9">
      <c r="A144" s="9"/>
      <c r="B144" s="9"/>
      <c r="C144" s="10"/>
      <c r="D144" s="9"/>
      <c r="E144" s="9"/>
      <c r="F144" s="8">
        <v>5</v>
      </c>
      <c r="G144" s="8" t="s">
        <v>324</v>
      </c>
      <c r="H144" s="8" t="s">
        <v>325</v>
      </c>
      <c r="I144" s="8">
        <v>63.4</v>
      </c>
    </row>
    <row r="145" ht="15.6" spans="1:9">
      <c r="A145" s="9"/>
      <c r="B145" s="11"/>
      <c r="C145" s="12"/>
      <c r="D145" s="11"/>
      <c r="E145" s="11"/>
      <c r="F145" s="8">
        <v>6</v>
      </c>
      <c r="G145" s="8" t="s">
        <v>326</v>
      </c>
      <c r="H145" s="8" t="s">
        <v>327</v>
      </c>
      <c r="I145" s="8">
        <v>61.95</v>
      </c>
    </row>
    <row r="146" ht="15.6" spans="1:9">
      <c r="A146" s="9"/>
      <c r="B146" s="5" t="s">
        <v>12</v>
      </c>
      <c r="C146" s="6">
        <v>22012031</v>
      </c>
      <c r="D146" s="5">
        <v>2</v>
      </c>
      <c r="E146" s="5" t="s">
        <v>142</v>
      </c>
      <c r="F146" s="7">
        <v>1</v>
      </c>
      <c r="G146" s="8" t="s">
        <v>328</v>
      </c>
      <c r="H146" s="8" t="s">
        <v>329</v>
      </c>
      <c r="I146" s="8">
        <v>64.75</v>
      </c>
    </row>
    <row r="147" ht="15.6" spans="1:9">
      <c r="A147" s="9"/>
      <c r="B147" s="9"/>
      <c r="C147" s="10"/>
      <c r="D147" s="9"/>
      <c r="E147" s="9"/>
      <c r="F147" s="8">
        <v>2</v>
      </c>
      <c r="G147" s="8" t="s">
        <v>330</v>
      </c>
      <c r="H147" s="8" t="s">
        <v>331</v>
      </c>
      <c r="I147" s="8">
        <v>62.3</v>
      </c>
    </row>
    <row r="148" ht="15.6" spans="1:9">
      <c r="A148" s="9"/>
      <c r="B148" s="9"/>
      <c r="C148" s="10"/>
      <c r="D148" s="9"/>
      <c r="E148" s="9"/>
      <c r="F148" s="8">
        <v>3</v>
      </c>
      <c r="G148" s="8" t="s">
        <v>332</v>
      </c>
      <c r="H148" s="8" t="s">
        <v>333</v>
      </c>
      <c r="I148" s="8">
        <v>61.25</v>
      </c>
    </row>
    <row r="149" ht="15.6" spans="1:9">
      <c r="A149" s="9"/>
      <c r="B149" s="9"/>
      <c r="C149" s="10"/>
      <c r="D149" s="9"/>
      <c r="E149" s="9"/>
      <c r="F149" s="8">
        <v>4</v>
      </c>
      <c r="G149" s="8" t="s">
        <v>334</v>
      </c>
      <c r="H149" s="8" t="s">
        <v>335</v>
      </c>
      <c r="I149" s="8">
        <v>60.05</v>
      </c>
    </row>
    <row r="150" ht="15.6" spans="1:9">
      <c r="A150" s="9"/>
      <c r="B150" s="9"/>
      <c r="C150" s="10"/>
      <c r="D150" s="9"/>
      <c r="E150" s="9"/>
      <c r="F150" s="8">
        <v>5</v>
      </c>
      <c r="G150" s="8" t="s">
        <v>336</v>
      </c>
      <c r="H150" s="8" t="s">
        <v>337</v>
      </c>
      <c r="I150" s="8">
        <v>59.65</v>
      </c>
    </row>
    <row r="151" ht="15.6" spans="1:9">
      <c r="A151" s="11"/>
      <c r="B151" s="11"/>
      <c r="C151" s="12"/>
      <c r="D151" s="11"/>
      <c r="E151" s="11"/>
      <c r="F151" s="8">
        <v>6</v>
      </c>
      <c r="G151" s="8" t="s">
        <v>338</v>
      </c>
      <c r="H151" s="8" t="s">
        <v>339</v>
      </c>
      <c r="I151" s="8">
        <v>59.6</v>
      </c>
    </row>
    <row r="152" ht="15.6" spans="1:9">
      <c r="A152" s="5" t="s">
        <v>340</v>
      </c>
      <c r="B152" s="5" t="s">
        <v>12</v>
      </c>
      <c r="C152" s="6">
        <v>22013011</v>
      </c>
      <c r="D152" s="5">
        <v>1</v>
      </c>
      <c r="E152" s="5" t="s">
        <v>142</v>
      </c>
      <c r="F152" s="7">
        <v>1</v>
      </c>
      <c r="G152" s="8" t="s">
        <v>341</v>
      </c>
      <c r="H152" s="8" t="s">
        <v>342</v>
      </c>
      <c r="I152" s="8">
        <v>62.15</v>
      </c>
    </row>
    <row r="153" ht="15.6" spans="1:9">
      <c r="A153" s="9"/>
      <c r="B153" s="9"/>
      <c r="C153" s="10"/>
      <c r="D153" s="9"/>
      <c r="E153" s="9"/>
      <c r="F153" s="8">
        <v>2</v>
      </c>
      <c r="G153" s="8" t="s">
        <v>343</v>
      </c>
      <c r="H153" s="8" t="s">
        <v>344</v>
      </c>
      <c r="I153" s="8">
        <v>59.9</v>
      </c>
    </row>
    <row r="154" ht="15.6" spans="1:9">
      <c r="A154" s="9"/>
      <c r="B154" s="11"/>
      <c r="C154" s="12"/>
      <c r="D154" s="11"/>
      <c r="E154" s="11"/>
      <c r="F154" s="8">
        <v>3</v>
      </c>
      <c r="G154" s="8" t="s">
        <v>345</v>
      </c>
      <c r="H154" s="8" t="s">
        <v>346</v>
      </c>
      <c r="I154" s="8">
        <v>59.35</v>
      </c>
    </row>
    <row r="155" ht="15.6" spans="1:9">
      <c r="A155" s="9"/>
      <c r="B155" s="5" t="s">
        <v>12</v>
      </c>
      <c r="C155" s="6">
        <v>22013021</v>
      </c>
      <c r="D155" s="5">
        <v>1</v>
      </c>
      <c r="E155" s="5" t="s">
        <v>347</v>
      </c>
      <c r="F155" s="7">
        <v>1</v>
      </c>
      <c r="G155" s="8" t="s">
        <v>348</v>
      </c>
      <c r="H155" s="8" t="s">
        <v>349</v>
      </c>
      <c r="I155" s="8">
        <v>64.4</v>
      </c>
    </row>
    <row r="156" ht="15.6" spans="1:9">
      <c r="A156" s="9"/>
      <c r="B156" s="9"/>
      <c r="C156" s="10"/>
      <c r="D156" s="9"/>
      <c r="E156" s="9"/>
      <c r="F156" s="8">
        <v>2</v>
      </c>
      <c r="G156" s="8" t="s">
        <v>350</v>
      </c>
      <c r="H156" s="8" t="s">
        <v>351</v>
      </c>
      <c r="I156" s="8">
        <v>61.6</v>
      </c>
    </row>
    <row r="157" ht="15.6" spans="1:9">
      <c r="A157" s="11"/>
      <c r="B157" s="11"/>
      <c r="C157" s="12"/>
      <c r="D157" s="11"/>
      <c r="E157" s="11"/>
      <c r="F157" s="8">
        <v>3</v>
      </c>
      <c r="G157" s="8" t="s">
        <v>352</v>
      </c>
      <c r="H157" s="8" t="s">
        <v>353</v>
      </c>
      <c r="I157" s="8">
        <v>60.15</v>
      </c>
    </row>
    <row r="158" ht="15.6" spans="1:9">
      <c r="A158" s="5" t="s">
        <v>354</v>
      </c>
      <c r="B158" s="5" t="s">
        <v>12</v>
      </c>
      <c r="C158" s="6">
        <v>22014011</v>
      </c>
      <c r="D158" s="5">
        <v>1</v>
      </c>
      <c r="E158" s="5" t="s">
        <v>355</v>
      </c>
      <c r="F158" s="7">
        <v>1</v>
      </c>
      <c r="G158" s="8" t="s">
        <v>356</v>
      </c>
      <c r="H158" s="8" t="s">
        <v>357</v>
      </c>
      <c r="I158" s="8">
        <v>60.8</v>
      </c>
    </row>
    <row r="159" ht="15.6" spans="1:9">
      <c r="A159" s="9"/>
      <c r="B159" s="9"/>
      <c r="C159" s="10"/>
      <c r="D159" s="9"/>
      <c r="E159" s="9"/>
      <c r="F159" s="8">
        <v>2</v>
      </c>
      <c r="G159" s="8" t="s">
        <v>358</v>
      </c>
      <c r="H159" s="8" t="s">
        <v>359</v>
      </c>
      <c r="I159" s="8">
        <v>59.9</v>
      </c>
    </row>
    <row r="160" ht="15.6" spans="1:9">
      <c r="A160" s="9"/>
      <c r="B160" s="11"/>
      <c r="C160" s="12"/>
      <c r="D160" s="11"/>
      <c r="E160" s="11"/>
      <c r="F160" s="8">
        <v>3</v>
      </c>
      <c r="G160" s="8" t="s">
        <v>360</v>
      </c>
      <c r="H160" s="8" t="s">
        <v>361</v>
      </c>
      <c r="I160" s="8">
        <v>59.65</v>
      </c>
    </row>
    <row r="161" ht="15.6" spans="1:9">
      <c r="A161" s="9"/>
      <c r="B161" s="5" t="s">
        <v>12</v>
      </c>
      <c r="C161" s="6">
        <v>22014021</v>
      </c>
      <c r="D161" s="5">
        <v>1</v>
      </c>
      <c r="E161" s="5" t="s">
        <v>142</v>
      </c>
      <c r="F161" s="7">
        <v>1</v>
      </c>
      <c r="G161" s="8" t="s">
        <v>362</v>
      </c>
      <c r="H161" s="8" t="s">
        <v>363</v>
      </c>
      <c r="I161" s="8">
        <v>59.9</v>
      </c>
    </row>
    <row r="162" ht="15.6" spans="1:9">
      <c r="A162" s="9"/>
      <c r="B162" s="9"/>
      <c r="C162" s="10"/>
      <c r="D162" s="9"/>
      <c r="E162" s="9"/>
      <c r="F162" s="8">
        <v>2</v>
      </c>
      <c r="G162" s="8" t="s">
        <v>364</v>
      </c>
      <c r="H162" s="8" t="s">
        <v>365</v>
      </c>
      <c r="I162" s="8">
        <v>57.4</v>
      </c>
    </row>
    <row r="163" ht="15.6" spans="1:9">
      <c r="A163" s="11"/>
      <c r="B163" s="11"/>
      <c r="C163" s="12"/>
      <c r="D163" s="11"/>
      <c r="E163" s="11"/>
      <c r="F163" s="8">
        <v>3</v>
      </c>
      <c r="G163" s="8" t="s">
        <v>366</v>
      </c>
      <c r="H163" s="8" t="s">
        <v>367</v>
      </c>
      <c r="I163" s="8">
        <v>56.4</v>
      </c>
    </row>
    <row r="164" ht="15.6" spans="1:9">
      <c r="A164" s="5" t="s">
        <v>368</v>
      </c>
      <c r="B164" s="5" t="s">
        <v>12</v>
      </c>
      <c r="C164" s="6">
        <v>22015011</v>
      </c>
      <c r="D164" s="5">
        <v>1</v>
      </c>
      <c r="E164" s="5" t="s">
        <v>369</v>
      </c>
      <c r="F164" s="7">
        <v>1</v>
      </c>
      <c r="G164" s="8" t="s">
        <v>370</v>
      </c>
      <c r="H164" s="8" t="s">
        <v>371</v>
      </c>
      <c r="I164" s="8">
        <v>60.85</v>
      </c>
    </row>
    <row r="165" ht="15.6" spans="1:9">
      <c r="A165" s="9"/>
      <c r="B165" s="9"/>
      <c r="C165" s="10"/>
      <c r="D165" s="9"/>
      <c r="E165" s="9"/>
      <c r="F165" s="8">
        <v>2</v>
      </c>
      <c r="G165" s="8" t="s">
        <v>372</v>
      </c>
      <c r="H165" s="8" t="s">
        <v>373</v>
      </c>
      <c r="I165" s="8">
        <v>58.7</v>
      </c>
    </row>
    <row r="166" ht="15.6" spans="1:9">
      <c r="A166" s="11"/>
      <c r="B166" s="11"/>
      <c r="C166" s="12"/>
      <c r="D166" s="11"/>
      <c r="E166" s="11"/>
      <c r="F166" s="8">
        <v>3</v>
      </c>
      <c r="G166" s="8" t="s">
        <v>374</v>
      </c>
      <c r="H166" s="8" t="s">
        <v>375</v>
      </c>
      <c r="I166" s="8">
        <v>58.55</v>
      </c>
    </row>
    <row r="167" ht="15.6" spans="1:9">
      <c r="A167" s="5" t="s">
        <v>376</v>
      </c>
      <c r="B167" s="5" t="s">
        <v>12</v>
      </c>
      <c r="C167" s="6">
        <v>22016011</v>
      </c>
      <c r="D167" s="5">
        <v>4</v>
      </c>
      <c r="E167" s="5" t="s">
        <v>377</v>
      </c>
      <c r="F167" s="7">
        <v>1</v>
      </c>
      <c r="G167" s="8" t="s">
        <v>378</v>
      </c>
      <c r="H167" s="8" t="s">
        <v>379</v>
      </c>
      <c r="I167" s="8">
        <v>68.55</v>
      </c>
    </row>
    <row r="168" ht="15.6" spans="1:9">
      <c r="A168" s="9"/>
      <c r="B168" s="9"/>
      <c r="C168" s="10"/>
      <c r="D168" s="9"/>
      <c r="E168" s="9"/>
      <c r="F168" s="8">
        <v>2</v>
      </c>
      <c r="G168" s="8" t="s">
        <v>380</v>
      </c>
      <c r="H168" s="8" t="s">
        <v>381</v>
      </c>
      <c r="I168" s="8">
        <v>67.25</v>
      </c>
    </row>
    <row r="169" ht="15.6" spans="1:9">
      <c r="A169" s="9"/>
      <c r="B169" s="9"/>
      <c r="C169" s="10"/>
      <c r="D169" s="9"/>
      <c r="E169" s="9"/>
      <c r="F169" s="8">
        <v>3</v>
      </c>
      <c r="G169" s="8" t="s">
        <v>382</v>
      </c>
      <c r="H169" s="8" t="s">
        <v>383</v>
      </c>
      <c r="I169" s="8">
        <v>67.15</v>
      </c>
    </row>
    <row r="170" ht="15.6" spans="1:9">
      <c r="A170" s="9"/>
      <c r="B170" s="9"/>
      <c r="C170" s="10"/>
      <c r="D170" s="9"/>
      <c r="E170" s="9"/>
      <c r="F170" s="8">
        <v>4</v>
      </c>
      <c r="G170" s="8" t="s">
        <v>384</v>
      </c>
      <c r="H170" s="8" t="s">
        <v>385</v>
      </c>
      <c r="I170" s="8">
        <v>66.45</v>
      </c>
    </row>
    <row r="171" ht="15.6" spans="1:9">
      <c r="A171" s="9"/>
      <c r="B171" s="9"/>
      <c r="C171" s="10"/>
      <c r="D171" s="9"/>
      <c r="E171" s="9"/>
      <c r="F171" s="8">
        <v>5</v>
      </c>
      <c r="G171" s="8" t="s">
        <v>386</v>
      </c>
      <c r="H171" s="8" t="s">
        <v>387</v>
      </c>
      <c r="I171" s="8">
        <v>65.9</v>
      </c>
    </row>
    <row r="172" ht="15.6" spans="1:9">
      <c r="A172" s="9"/>
      <c r="B172" s="9"/>
      <c r="C172" s="10"/>
      <c r="D172" s="9"/>
      <c r="E172" s="9"/>
      <c r="F172" s="8">
        <v>6</v>
      </c>
      <c r="G172" s="8" t="s">
        <v>388</v>
      </c>
      <c r="H172" s="8" t="s">
        <v>389</v>
      </c>
      <c r="I172" s="8">
        <v>65.45</v>
      </c>
    </row>
    <row r="173" ht="15.6" spans="1:9">
      <c r="A173" s="9"/>
      <c r="B173" s="9"/>
      <c r="C173" s="10"/>
      <c r="D173" s="9"/>
      <c r="E173" s="9"/>
      <c r="F173" s="8">
        <v>7</v>
      </c>
      <c r="G173" s="8" t="s">
        <v>390</v>
      </c>
      <c r="H173" s="8" t="s">
        <v>391</v>
      </c>
      <c r="I173" s="8">
        <v>65.3</v>
      </c>
    </row>
    <row r="174" ht="15.6" spans="1:9">
      <c r="A174" s="9"/>
      <c r="B174" s="9"/>
      <c r="C174" s="10"/>
      <c r="D174" s="9"/>
      <c r="E174" s="9"/>
      <c r="F174" s="8">
        <v>8</v>
      </c>
      <c r="G174" s="8" t="s">
        <v>392</v>
      </c>
      <c r="H174" s="8" t="s">
        <v>393</v>
      </c>
      <c r="I174" s="8">
        <v>65</v>
      </c>
    </row>
    <row r="175" ht="15.6" spans="1:9">
      <c r="A175" s="9"/>
      <c r="B175" s="9"/>
      <c r="C175" s="10"/>
      <c r="D175" s="9"/>
      <c r="E175" s="9"/>
      <c r="F175" s="8">
        <v>9</v>
      </c>
      <c r="G175" s="8" t="s">
        <v>394</v>
      </c>
      <c r="H175" s="8" t="s">
        <v>395</v>
      </c>
      <c r="I175" s="8">
        <v>64.2</v>
      </c>
    </row>
    <row r="176" ht="15.6" spans="1:9">
      <c r="A176" s="9"/>
      <c r="B176" s="9"/>
      <c r="C176" s="10"/>
      <c r="D176" s="9"/>
      <c r="E176" s="9"/>
      <c r="F176" s="8">
        <v>10</v>
      </c>
      <c r="G176" s="8" t="s">
        <v>396</v>
      </c>
      <c r="H176" s="8" t="s">
        <v>397</v>
      </c>
      <c r="I176" s="8">
        <v>63.95</v>
      </c>
    </row>
    <row r="177" ht="15.6" spans="1:9">
      <c r="A177" s="9"/>
      <c r="B177" s="9"/>
      <c r="C177" s="10"/>
      <c r="D177" s="9"/>
      <c r="E177" s="9"/>
      <c r="F177" s="8">
        <v>11</v>
      </c>
      <c r="G177" s="8" t="s">
        <v>398</v>
      </c>
      <c r="H177" s="8" t="s">
        <v>399</v>
      </c>
      <c r="I177" s="8">
        <v>63.2</v>
      </c>
    </row>
    <row r="178" ht="15.6" spans="1:9">
      <c r="A178" s="9"/>
      <c r="B178" s="9"/>
      <c r="C178" s="10"/>
      <c r="D178" s="9"/>
      <c r="E178" s="9"/>
      <c r="F178" s="8">
        <v>12</v>
      </c>
      <c r="G178" s="8" t="s">
        <v>400</v>
      </c>
      <c r="H178" s="8" t="s">
        <v>401</v>
      </c>
      <c r="I178" s="8">
        <v>63.15</v>
      </c>
    </row>
    <row r="179" ht="15.6" spans="1:9">
      <c r="A179" s="11"/>
      <c r="B179" s="11"/>
      <c r="C179" s="12"/>
      <c r="D179" s="11"/>
      <c r="E179" s="11"/>
      <c r="F179" s="8">
        <v>13</v>
      </c>
      <c r="G179" s="8" t="s">
        <v>402</v>
      </c>
      <c r="H179" s="8" t="s">
        <v>403</v>
      </c>
      <c r="I179" s="8">
        <v>63.15</v>
      </c>
    </row>
    <row r="180" ht="43" customHeight="1" spans="1:9">
      <c r="A180" s="5" t="s">
        <v>404</v>
      </c>
      <c r="B180" s="5" t="s">
        <v>405</v>
      </c>
      <c r="C180" s="6">
        <v>22017011</v>
      </c>
      <c r="D180" s="5">
        <v>1</v>
      </c>
      <c r="E180" s="5" t="s">
        <v>406</v>
      </c>
      <c r="F180" s="7">
        <v>1</v>
      </c>
      <c r="G180" s="8" t="s">
        <v>407</v>
      </c>
      <c r="H180" s="8" t="s">
        <v>408</v>
      </c>
      <c r="I180" s="8">
        <v>58.05</v>
      </c>
    </row>
    <row r="181" ht="43" customHeight="1" spans="1:9">
      <c r="A181" s="11"/>
      <c r="B181" s="11"/>
      <c r="C181" s="12"/>
      <c r="D181" s="11"/>
      <c r="E181" s="11"/>
      <c r="F181" s="8">
        <v>2</v>
      </c>
      <c r="G181" s="8" t="s">
        <v>409</v>
      </c>
      <c r="H181" s="8" t="s">
        <v>410</v>
      </c>
      <c r="I181" s="8">
        <v>54.9</v>
      </c>
    </row>
    <row r="182" ht="15.6" spans="1:9">
      <c r="A182" s="5" t="s">
        <v>411</v>
      </c>
      <c r="B182" s="5" t="s">
        <v>405</v>
      </c>
      <c r="C182" s="6">
        <v>22018011</v>
      </c>
      <c r="D182" s="5">
        <v>5</v>
      </c>
      <c r="E182" s="5" t="s">
        <v>412</v>
      </c>
      <c r="F182" s="7">
        <v>1</v>
      </c>
      <c r="G182" s="8" t="s">
        <v>413</v>
      </c>
      <c r="H182" s="8" t="s">
        <v>414</v>
      </c>
      <c r="I182" s="8">
        <v>65.4</v>
      </c>
    </row>
    <row r="183" ht="15.6" spans="1:9">
      <c r="A183" s="9"/>
      <c r="B183" s="9"/>
      <c r="C183" s="10"/>
      <c r="D183" s="9"/>
      <c r="E183" s="9"/>
      <c r="F183" s="8">
        <v>2</v>
      </c>
      <c r="G183" s="8" t="s">
        <v>415</v>
      </c>
      <c r="H183" s="8" t="s">
        <v>416</v>
      </c>
      <c r="I183" s="8">
        <v>62.4</v>
      </c>
    </row>
    <row r="184" ht="15.6" spans="1:9">
      <c r="A184" s="9"/>
      <c r="B184" s="9"/>
      <c r="C184" s="10"/>
      <c r="D184" s="9"/>
      <c r="E184" s="9"/>
      <c r="F184" s="8">
        <v>3</v>
      </c>
      <c r="G184" s="8" t="s">
        <v>417</v>
      </c>
      <c r="H184" s="8" t="s">
        <v>418</v>
      </c>
      <c r="I184" s="8">
        <v>62.35</v>
      </c>
    </row>
    <row r="185" ht="15.6" spans="1:9">
      <c r="A185" s="9"/>
      <c r="B185" s="9"/>
      <c r="C185" s="10"/>
      <c r="D185" s="9"/>
      <c r="E185" s="9"/>
      <c r="F185" s="8">
        <v>4</v>
      </c>
      <c r="G185" s="8" t="s">
        <v>419</v>
      </c>
      <c r="H185" s="8" t="s">
        <v>420</v>
      </c>
      <c r="I185" s="8">
        <v>61.75</v>
      </c>
    </row>
    <row r="186" ht="15.6" spans="1:9">
      <c r="A186" s="9"/>
      <c r="B186" s="9"/>
      <c r="C186" s="10"/>
      <c r="D186" s="9"/>
      <c r="E186" s="9"/>
      <c r="F186" s="8">
        <v>5</v>
      </c>
      <c r="G186" s="8" t="s">
        <v>421</v>
      </c>
      <c r="H186" s="8" t="s">
        <v>422</v>
      </c>
      <c r="I186" s="8">
        <v>61.4</v>
      </c>
    </row>
    <row r="187" ht="15.6" spans="1:9">
      <c r="A187" s="9"/>
      <c r="B187" s="9"/>
      <c r="C187" s="10"/>
      <c r="D187" s="9"/>
      <c r="E187" s="9"/>
      <c r="F187" s="8">
        <v>6</v>
      </c>
      <c r="G187" s="8" t="s">
        <v>423</v>
      </c>
      <c r="H187" s="8" t="s">
        <v>424</v>
      </c>
      <c r="I187" s="8">
        <v>61.3</v>
      </c>
    </row>
    <row r="188" ht="15.6" spans="1:9">
      <c r="A188" s="9"/>
      <c r="B188" s="9"/>
      <c r="C188" s="10"/>
      <c r="D188" s="9"/>
      <c r="E188" s="9"/>
      <c r="F188" s="8">
        <v>7</v>
      </c>
      <c r="G188" s="8" t="s">
        <v>425</v>
      </c>
      <c r="H188" s="8" t="s">
        <v>426</v>
      </c>
      <c r="I188" s="8">
        <v>60.45</v>
      </c>
    </row>
    <row r="189" ht="15.6" spans="1:9">
      <c r="A189" s="9"/>
      <c r="B189" s="9"/>
      <c r="C189" s="10"/>
      <c r="D189" s="9"/>
      <c r="E189" s="9"/>
      <c r="F189" s="8">
        <v>8</v>
      </c>
      <c r="G189" s="8" t="s">
        <v>427</v>
      </c>
      <c r="H189" s="8" t="s">
        <v>428</v>
      </c>
      <c r="I189" s="8">
        <v>60.25</v>
      </c>
    </row>
    <row r="190" ht="15.6" spans="1:9">
      <c r="A190" s="9"/>
      <c r="B190" s="9"/>
      <c r="C190" s="10"/>
      <c r="D190" s="9"/>
      <c r="E190" s="9"/>
      <c r="F190" s="8">
        <v>9</v>
      </c>
      <c r="G190" s="8" t="s">
        <v>429</v>
      </c>
      <c r="H190" s="8" t="s">
        <v>430</v>
      </c>
      <c r="I190" s="8">
        <v>60.05</v>
      </c>
    </row>
    <row r="191" ht="15.6" spans="1:9">
      <c r="A191" s="9"/>
      <c r="B191" s="9"/>
      <c r="C191" s="10"/>
      <c r="D191" s="9"/>
      <c r="E191" s="9"/>
      <c r="F191" s="8">
        <v>10</v>
      </c>
      <c r="G191" s="8" t="s">
        <v>431</v>
      </c>
      <c r="H191" s="8" t="s">
        <v>432</v>
      </c>
      <c r="I191" s="8">
        <v>59.65</v>
      </c>
    </row>
    <row r="192" ht="15.6" spans="1:9">
      <c r="A192" s="9"/>
      <c r="B192" s="9"/>
      <c r="C192" s="10"/>
      <c r="D192" s="9"/>
      <c r="E192" s="9"/>
      <c r="F192" s="8">
        <v>11</v>
      </c>
      <c r="G192" s="8" t="s">
        <v>433</v>
      </c>
      <c r="H192" s="8" t="s">
        <v>434</v>
      </c>
      <c r="I192" s="8">
        <v>59.5</v>
      </c>
    </row>
    <row r="193" ht="15.6" spans="1:9">
      <c r="A193" s="9"/>
      <c r="B193" s="9"/>
      <c r="C193" s="10"/>
      <c r="D193" s="9"/>
      <c r="E193" s="9"/>
      <c r="F193" s="8">
        <v>12</v>
      </c>
      <c r="G193" s="8" t="s">
        <v>435</v>
      </c>
      <c r="H193" s="8" t="s">
        <v>436</v>
      </c>
      <c r="I193" s="8">
        <v>59.25</v>
      </c>
    </row>
    <row r="194" ht="15.6" spans="1:9">
      <c r="A194" s="9"/>
      <c r="B194" s="9"/>
      <c r="C194" s="10"/>
      <c r="D194" s="9"/>
      <c r="E194" s="9"/>
      <c r="F194" s="8">
        <v>13</v>
      </c>
      <c r="G194" s="8" t="s">
        <v>437</v>
      </c>
      <c r="H194" s="8" t="s">
        <v>438</v>
      </c>
      <c r="I194" s="8">
        <v>59.2</v>
      </c>
    </row>
    <row r="195" ht="15.6" spans="1:9">
      <c r="A195" s="9"/>
      <c r="B195" s="9"/>
      <c r="C195" s="10"/>
      <c r="D195" s="9"/>
      <c r="E195" s="9"/>
      <c r="F195" s="8">
        <v>14</v>
      </c>
      <c r="G195" s="8" t="s">
        <v>439</v>
      </c>
      <c r="H195" s="8" t="s">
        <v>440</v>
      </c>
      <c r="I195" s="8">
        <v>59.1</v>
      </c>
    </row>
    <row r="196" ht="15.6" spans="1:9">
      <c r="A196" s="9"/>
      <c r="B196" s="9"/>
      <c r="C196" s="10"/>
      <c r="D196" s="9"/>
      <c r="E196" s="9"/>
      <c r="F196" s="8">
        <v>15</v>
      </c>
      <c r="G196" s="8" t="s">
        <v>441</v>
      </c>
      <c r="H196" s="8" t="s">
        <v>442</v>
      </c>
      <c r="I196" s="8">
        <v>58.95</v>
      </c>
    </row>
    <row r="197" ht="15.6" spans="1:9">
      <c r="A197" s="11"/>
      <c r="B197" s="11"/>
      <c r="C197" s="12"/>
      <c r="D197" s="11"/>
      <c r="E197" s="11"/>
      <c r="F197" s="8">
        <v>16</v>
      </c>
      <c r="G197" s="8" t="s">
        <v>443</v>
      </c>
      <c r="H197" s="8" t="s">
        <v>444</v>
      </c>
      <c r="I197" s="8">
        <v>58.95</v>
      </c>
    </row>
    <row r="198" ht="25" customHeight="1" spans="1:9">
      <c r="A198" s="5" t="s">
        <v>445</v>
      </c>
      <c r="B198" s="5" t="s">
        <v>405</v>
      </c>
      <c r="C198" s="6">
        <v>22019011</v>
      </c>
      <c r="D198" s="5">
        <v>2</v>
      </c>
      <c r="E198" s="5" t="s">
        <v>412</v>
      </c>
      <c r="F198" s="7">
        <v>1</v>
      </c>
      <c r="G198" s="8" t="s">
        <v>446</v>
      </c>
      <c r="H198" s="8" t="s">
        <v>447</v>
      </c>
      <c r="I198" s="8">
        <v>64.95</v>
      </c>
    </row>
    <row r="199" ht="25" customHeight="1" spans="1:9">
      <c r="A199" s="9"/>
      <c r="B199" s="9"/>
      <c r="C199" s="10"/>
      <c r="D199" s="9"/>
      <c r="E199" s="9"/>
      <c r="F199" s="8">
        <v>2</v>
      </c>
      <c r="G199" s="8" t="s">
        <v>448</v>
      </c>
      <c r="H199" s="8" t="s">
        <v>449</v>
      </c>
      <c r="I199" s="8">
        <v>61.95</v>
      </c>
    </row>
    <row r="200" ht="25" customHeight="1" spans="1:9">
      <c r="A200" s="9"/>
      <c r="B200" s="9"/>
      <c r="C200" s="10"/>
      <c r="D200" s="9"/>
      <c r="E200" s="9"/>
      <c r="F200" s="8">
        <v>3</v>
      </c>
      <c r="G200" s="8" t="s">
        <v>450</v>
      </c>
      <c r="H200" s="8" t="s">
        <v>451</v>
      </c>
      <c r="I200" s="8">
        <v>61.95</v>
      </c>
    </row>
    <row r="201" ht="25" customHeight="1" spans="1:9">
      <c r="A201" s="9"/>
      <c r="B201" s="9"/>
      <c r="C201" s="10"/>
      <c r="D201" s="9"/>
      <c r="E201" s="9"/>
      <c r="F201" s="8">
        <v>4</v>
      </c>
      <c r="G201" s="8" t="s">
        <v>452</v>
      </c>
      <c r="H201" s="8" t="s">
        <v>453</v>
      </c>
      <c r="I201" s="8">
        <v>60.75</v>
      </c>
    </row>
    <row r="202" ht="25" customHeight="1" spans="1:9">
      <c r="A202" s="9"/>
      <c r="B202" s="9"/>
      <c r="C202" s="10"/>
      <c r="D202" s="9"/>
      <c r="E202" s="9"/>
      <c r="F202" s="8">
        <v>5</v>
      </c>
      <c r="G202" s="8" t="s">
        <v>454</v>
      </c>
      <c r="H202" s="8" t="s">
        <v>455</v>
      </c>
      <c r="I202" s="8">
        <v>60.3</v>
      </c>
    </row>
    <row r="203" ht="25" customHeight="1" spans="1:9">
      <c r="A203" s="11"/>
      <c r="B203" s="11"/>
      <c r="C203" s="12"/>
      <c r="D203" s="11"/>
      <c r="E203" s="11"/>
      <c r="F203" s="7">
        <v>6</v>
      </c>
      <c r="G203" s="8" t="s">
        <v>456</v>
      </c>
      <c r="H203" s="8" t="s">
        <v>457</v>
      </c>
      <c r="I203" s="8">
        <v>59.9</v>
      </c>
    </row>
    <row r="204" ht="21" customHeight="1" spans="1:9">
      <c r="A204" s="5" t="s">
        <v>458</v>
      </c>
      <c r="B204" s="5" t="s">
        <v>405</v>
      </c>
      <c r="C204" s="6">
        <v>22020011</v>
      </c>
      <c r="D204" s="5">
        <v>2</v>
      </c>
      <c r="E204" s="5" t="s">
        <v>412</v>
      </c>
      <c r="F204" s="7">
        <v>1</v>
      </c>
      <c r="G204" s="8" t="s">
        <v>459</v>
      </c>
      <c r="H204" s="8" t="s">
        <v>460</v>
      </c>
      <c r="I204" s="8">
        <v>65.2</v>
      </c>
    </row>
    <row r="205" ht="21" customHeight="1" spans="1:9">
      <c r="A205" s="9"/>
      <c r="B205" s="9"/>
      <c r="C205" s="10"/>
      <c r="D205" s="9"/>
      <c r="E205" s="9"/>
      <c r="F205" s="8">
        <v>2</v>
      </c>
      <c r="G205" s="8" t="s">
        <v>461</v>
      </c>
      <c r="H205" s="8" t="s">
        <v>462</v>
      </c>
      <c r="I205" s="8">
        <v>64.85</v>
      </c>
    </row>
    <row r="206" ht="21" customHeight="1" spans="1:9">
      <c r="A206" s="9"/>
      <c r="B206" s="9"/>
      <c r="C206" s="10"/>
      <c r="D206" s="9"/>
      <c r="E206" s="9"/>
      <c r="F206" s="8">
        <v>3</v>
      </c>
      <c r="G206" s="8" t="s">
        <v>463</v>
      </c>
      <c r="H206" s="8" t="s">
        <v>464</v>
      </c>
      <c r="I206" s="8">
        <v>64.15</v>
      </c>
    </row>
    <row r="207" ht="21" customHeight="1" spans="1:9">
      <c r="A207" s="9"/>
      <c r="B207" s="9"/>
      <c r="C207" s="10"/>
      <c r="D207" s="9"/>
      <c r="E207" s="9"/>
      <c r="F207" s="8">
        <v>4</v>
      </c>
      <c r="G207" s="8" t="s">
        <v>465</v>
      </c>
      <c r="H207" s="8" t="s">
        <v>466</v>
      </c>
      <c r="I207" s="8">
        <v>62.4</v>
      </c>
    </row>
    <row r="208" ht="21" customHeight="1" spans="1:9">
      <c r="A208" s="9"/>
      <c r="B208" s="9"/>
      <c r="C208" s="10"/>
      <c r="D208" s="9"/>
      <c r="E208" s="9"/>
      <c r="F208" s="8">
        <v>5</v>
      </c>
      <c r="G208" s="8" t="s">
        <v>467</v>
      </c>
      <c r="H208" s="8" t="s">
        <v>468</v>
      </c>
      <c r="I208" s="8">
        <v>62.2</v>
      </c>
    </row>
    <row r="209" ht="21" customHeight="1" spans="1:9">
      <c r="A209" s="11"/>
      <c r="B209" s="11"/>
      <c r="C209" s="12"/>
      <c r="D209" s="11"/>
      <c r="E209" s="11"/>
      <c r="F209" s="8">
        <v>6</v>
      </c>
      <c r="G209" s="8" t="s">
        <v>469</v>
      </c>
      <c r="H209" s="8" t="s">
        <v>470</v>
      </c>
      <c r="I209" s="8">
        <v>62.05</v>
      </c>
    </row>
    <row r="210" ht="33" customHeight="1" spans="1:9">
      <c r="A210" s="5" t="s">
        <v>471</v>
      </c>
      <c r="B210" s="5" t="s">
        <v>405</v>
      </c>
      <c r="C210" s="6">
        <v>22021011</v>
      </c>
      <c r="D210" s="5">
        <v>1</v>
      </c>
      <c r="E210" s="5" t="s">
        <v>412</v>
      </c>
      <c r="F210" s="7">
        <v>1</v>
      </c>
      <c r="G210" s="8" t="s">
        <v>472</v>
      </c>
      <c r="H210" s="8" t="s">
        <v>473</v>
      </c>
      <c r="I210" s="8">
        <v>57.05</v>
      </c>
    </row>
    <row r="211" ht="33" customHeight="1" spans="1:9">
      <c r="A211" s="9"/>
      <c r="B211" s="9"/>
      <c r="C211" s="10"/>
      <c r="D211" s="9"/>
      <c r="E211" s="9"/>
      <c r="F211" s="8">
        <v>2</v>
      </c>
      <c r="G211" s="8" t="s">
        <v>474</v>
      </c>
      <c r="H211" s="8" t="s">
        <v>475</v>
      </c>
      <c r="I211" s="8">
        <v>56.7</v>
      </c>
    </row>
    <row r="212" ht="33" customHeight="1" spans="1:9">
      <c r="A212" s="11"/>
      <c r="B212" s="11"/>
      <c r="C212" s="12"/>
      <c r="D212" s="11"/>
      <c r="E212" s="11"/>
      <c r="F212" s="8">
        <v>3</v>
      </c>
      <c r="G212" s="8" t="s">
        <v>476</v>
      </c>
      <c r="H212" s="8" t="s">
        <v>477</v>
      </c>
      <c r="I212" s="8">
        <v>55.85</v>
      </c>
    </row>
    <row r="213" ht="21" customHeight="1" spans="1:9">
      <c r="A213" s="5" t="s">
        <v>478</v>
      </c>
      <c r="B213" s="5" t="s">
        <v>405</v>
      </c>
      <c r="C213" s="6">
        <v>22022011</v>
      </c>
      <c r="D213" s="5">
        <v>2</v>
      </c>
      <c r="E213" s="5" t="s">
        <v>412</v>
      </c>
      <c r="F213" s="7">
        <v>1</v>
      </c>
      <c r="G213" s="8" t="s">
        <v>479</v>
      </c>
      <c r="H213" s="8" t="s">
        <v>480</v>
      </c>
      <c r="I213" s="8">
        <v>66.95</v>
      </c>
    </row>
    <row r="214" ht="21" customHeight="1" spans="1:9">
      <c r="A214" s="9"/>
      <c r="B214" s="9"/>
      <c r="C214" s="10"/>
      <c r="D214" s="9"/>
      <c r="E214" s="9"/>
      <c r="F214" s="8">
        <v>2</v>
      </c>
      <c r="G214" s="8" t="s">
        <v>481</v>
      </c>
      <c r="H214" s="8" t="s">
        <v>482</v>
      </c>
      <c r="I214" s="8">
        <v>66.4</v>
      </c>
    </row>
    <row r="215" ht="21" customHeight="1" spans="1:9">
      <c r="A215" s="9"/>
      <c r="B215" s="9"/>
      <c r="C215" s="10"/>
      <c r="D215" s="9"/>
      <c r="E215" s="9"/>
      <c r="F215" s="8">
        <v>3</v>
      </c>
      <c r="G215" s="8" t="s">
        <v>483</v>
      </c>
      <c r="H215" s="8" t="s">
        <v>484</v>
      </c>
      <c r="I215" s="8">
        <v>66.05</v>
      </c>
    </row>
    <row r="216" ht="21" customHeight="1" spans="1:9">
      <c r="A216" s="9"/>
      <c r="B216" s="9"/>
      <c r="C216" s="10"/>
      <c r="D216" s="9"/>
      <c r="E216" s="9"/>
      <c r="F216" s="8">
        <v>4</v>
      </c>
      <c r="G216" s="8" t="s">
        <v>485</v>
      </c>
      <c r="H216" s="8" t="s">
        <v>486</v>
      </c>
      <c r="I216" s="8">
        <v>65</v>
      </c>
    </row>
    <row r="217" ht="21" customHeight="1" spans="1:9">
      <c r="A217" s="9"/>
      <c r="B217" s="9"/>
      <c r="C217" s="10"/>
      <c r="D217" s="9"/>
      <c r="E217" s="9"/>
      <c r="F217" s="8">
        <v>5</v>
      </c>
      <c r="G217" s="8" t="s">
        <v>487</v>
      </c>
      <c r="H217" s="8" t="s">
        <v>488</v>
      </c>
      <c r="I217" s="8">
        <v>64.3</v>
      </c>
    </row>
    <row r="218" ht="21" customHeight="1" spans="1:9">
      <c r="A218" s="11"/>
      <c r="B218" s="11"/>
      <c r="C218" s="12"/>
      <c r="D218" s="11"/>
      <c r="E218" s="11"/>
      <c r="F218" s="8">
        <v>6</v>
      </c>
      <c r="G218" s="8" t="s">
        <v>489</v>
      </c>
      <c r="H218" s="8" t="s">
        <v>490</v>
      </c>
      <c r="I218" s="8">
        <v>62.5</v>
      </c>
    </row>
    <row r="219" ht="15.6" spans="1:9">
      <c r="A219" s="5" t="s">
        <v>491</v>
      </c>
      <c r="B219" s="5" t="s">
        <v>12</v>
      </c>
      <c r="C219" s="6">
        <v>22023011</v>
      </c>
      <c r="D219" s="5">
        <v>1</v>
      </c>
      <c r="E219" s="5" t="s">
        <v>492</v>
      </c>
      <c r="F219" s="7">
        <v>1</v>
      </c>
      <c r="G219" s="8" t="s">
        <v>493</v>
      </c>
      <c r="H219" s="8" t="s">
        <v>494</v>
      </c>
      <c r="I219" s="8">
        <v>57.85</v>
      </c>
    </row>
    <row r="220" ht="15.6" spans="1:9">
      <c r="A220" s="9"/>
      <c r="B220" s="9"/>
      <c r="C220" s="10"/>
      <c r="D220" s="9"/>
      <c r="E220" s="9"/>
      <c r="F220" s="8">
        <v>2</v>
      </c>
      <c r="G220" s="8" t="s">
        <v>495</v>
      </c>
      <c r="H220" s="8" t="s">
        <v>496</v>
      </c>
      <c r="I220" s="8">
        <v>56.15</v>
      </c>
    </row>
    <row r="221" ht="15.6" spans="1:9">
      <c r="A221" s="11"/>
      <c r="B221" s="11"/>
      <c r="C221" s="12"/>
      <c r="D221" s="11"/>
      <c r="E221" s="11"/>
      <c r="F221" s="8">
        <v>3</v>
      </c>
      <c r="G221" s="8" t="s">
        <v>497</v>
      </c>
      <c r="H221" s="8" t="s">
        <v>498</v>
      </c>
      <c r="I221" s="8">
        <v>55.4</v>
      </c>
    </row>
    <row r="222" ht="15.6" spans="1:9">
      <c r="A222" s="5" t="s">
        <v>499</v>
      </c>
      <c r="B222" s="5" t="s">
        <v>12</v>
      </c>
      <c r="C222" s="6">
        <v>22024011</v>
      </c>
      <c r="D222" s="5">
        <v>1</v>
      </c>
      <c r="E222" s="5" t="s">
        <v>500</v>
      </c>
      <c r="F222" s="7">
        <v>1</v>
      </c>
      <c r="G222" s="8" t="s">
        <v>501</v>
      </c>
      <c r="H222" s="8" t="s">
        <v>502</v>
      </c>
      <c r="I222" s="8">
        <v>58.9</v>
      </c>
    </row>
    <row r="223" ht="15.6" spans="1:9">
      <c r="A223" s="9"/>
      <c r="B223" s="9"/>
      <c r="C223" s="10"/>
      <c r="D223" s="9"/>
      <c r="E223" s="9"/>
      <c r="F223" s="8">
        <v>2</v>
      </c>
      <c r="G223" s="8" t="s">
        <v>503</v>
      </c>
      <c r="H223" s="8" t="s">
        <v>504</v>
      </c>
      <c r="I223" s="8">
        <v>56.4</v>
      </c>
    </row>
    <row r="224" ht="15.6" spans="1:9">
      <c r="A224" s="9"/>
      <c r="B224" s="11"/>
      <c r="C224" s="12"/>
      <c r="D224" s="11"/>
      <c r="E224" s="11"/>
      <c r="F224" s="8">
        <v>3</v>
      </c>
      <c r="G224" s="8" t="s">
        <v>505</v>
      </c>
      <c r="H224" s="8" t="s">
        <v>506</v>
      </c>
      <c r="I224" s="8">
        <v>53.35</v>
      </c>
    </row>
    <row r="225" ht="15.6" spans="1:9">
      <c r="A225" s="9"/>
      <c r="B225" s="5" t="s">
        <v>12</v>
      </c>
      <c r="C225" s="6">
        <v>22024021</v>
      </c>
      <c r="D225" s="5">
        <v>1</v>
      </c>
      <c r="E225" s="5" t="s">
        <v>347</v>
      </c>
      <c r="F225" s="7">
        <v>1</v>
      </c>
      <c r="G225" s="8" t="s">
        <v>507</v>
      </c>
      <c r="H225" s="8" t="s">
        <v>508</v>
      </c>
      <c r="I225" s="8">
        <v>63.25</v>
      </c>
    </row>
    <row r="226" ht="15.6" spans="1:9">
      <c r="A226" s="9"/>
      <c r="B226" s="9"/>
      <c r="C226" s="10"/>
      <c r="D226" s="9"/>
      <c r="E226" s="9"/>
      <c r="F226" s="8">
        <v>2</v>
      </c>
      <c r="G226" s="8" t="s">
        <v>509</v>
      </c>
      <c r="H226" s="8" t="s">
        <v>510</v>
      </c>
      <c r="I226" s="8">
        <v>63.1</v>
      </c>
    </row>
    <row r="227" ht="15.6" spans="1:9">
      <c r="A227" s="11"/>
      <c r="B227" s="11"/>
      <c r="C227" s="12"/>
      <c r="D227" s="11"/>
      <c r="E227" s="11"/>
      <c r="F227" s="8">
        <v>3</v>
      </c>
      <c r="G227" s="8" t="s">
        <v>511</v>
      </c>
      <c r="H227" s="8" t="s">
        <v>512</v>
      </c>
      <c r="I227" s="8">
        <v>61.35</v>
      </c>
    </row>
    <row r="228" ht="15.6" spans="1:9">
      <c r="A228" s="5" t="s">
        <v>513</v>
      </c>
      <c r="B228" s="5" t="s">
        <v>12</v>
      </c>
      <c r="C228" s="6">
        <v>22025011</v>
      </c>
      <c r="D228" s="5">
        <v>1</v>
      </c>
      <c r="E228" s="5" t="s">
        <v>347</v>
      </c>
      <c r="F228" s="7">
        <v>1</v>
      </c>
      <c r="G228" s="8" t="s">
        <v>514</v>
      </c>
      <c r="H228" s="8" t="s">
        <v>515</v>
      </c>
      <c r="I228" s="8">
        <v>64.6</v>
      </c>
    </row>
    <row r="229" ht="15.6" spans="1:9">
      <c r="A229" s="9"/>
      <c r="B229" s="9"/>
      <c r="C229" s="10"/>
      <c r="D229" s="9"/>
      <c r="E229" s="9"/>
      <c r="F229" s="8">
        <v>2</v>
      </c>
      <c r="G229" s="8" t="s">
        <v>516</v>
      </c>
      <c r="H229" s="8" t="s">
        <v>517</v>
      </c>
      <c r="I229" s="8">
        <v>61.5</v>
      </c>
    </row>
    <row r="230" ht="15.6" spans="1:9">
      <c r="A230" s="11"/>
      <c r="B230" s="11"/>
      <c r="C230" s="12"/>
      <c r="D230" s="11"/>
      <c r="E230" s="11"/>
      <c r="F230" s="8">
        <v>3</v>
      </c>
      <c r="G230" s="8" t="s">
        <v>518</v>
      </c>
      <c r="H230" s="8" t="s">
        <v>519</v>
      </c>
      <c r="I230" s="8">
        <v>59.4</v>
      </c>
    </row>
    <row r="231" ht="23" customHeight="1" spans="1:9">
      <c r="A231" s="5" t="s">
        <v>520</v>
      </c>
      <c r="B231" s="5" t="s">
        <v>12</v>
      </c>
      <c r="C231" s="6">
        <v>22026011</v>
      </c>
      <c r="D231" s="5">
        <v>1</v>
      </c>
      <c r="E231" s="5" t="s">
        <v>109</v>
      </c>
      <c r="F231" s="7">
        <v>1</v>
      </c>
      <c r="G231" s="8" t="s">
        <v>521</v>
      </c>
      <c r="H231" s="8" t="s">
        <v>522</v>
      </c>
      <c r="I231" s="8">
        <v>64.7</v>
      </c>
    </row>
    <row r="232" ht="23" customHeight="1" spans="1:9">
      <c r="A232" s="9"/>
      <c r="B232" s="9"/>
      <c r="C232" s="10"/>
      <c r="D232" s="9"/>
      <c r="E232" s="9"/>
      <c r="F232" s="8">
        <v>2</v>
      </c>
      <c r="G232" s="8" t="s">
        <v>523</v>
      </c>
      <c r="H232" s="8" t="s">
        <v>524</v>
      </c>
      <c r="I232" s="8">
        <v>63.1</v>
      </c>
    </row>
    <row r="233" ht="23" customHeight="1" spans="1:9">
      <c r="A233" s="11"/>
      <c r="B233" s="11"/>
      <c r="C233" s="12"/>
      <c r="D233" s="11"/>
      <c r="E233" s="11"/>
      <c r="F233" s="8">
        <v>3</v>
      </c>
      <c r="G233" s="8" t="s">
        <v>525</v>
      </c>
      <c r="H233" s="8" t="s">
        <v>526</v>
      </c>
      <c r="I233" s="8">
        <v>62.5</v>
      </c>
    </row>
    <row r="234" ht="15.6" spans="1:9">
      <c r="A234" s="5" t="s">
        <v>527</v>
      </c>
      <c r="B234" s="5" t="s">
        <v>528</v>
      </c>
      <c r="C234" s="6">
        <v>22027011</v>
      </c>
      <c r="D234" s="5">
        <v>3</v>
      </c>
      <c r="E234" s="5" t="s">
        <v>109</v>
      </c>
      <c r="F234" s="7">
        <v>1</v>
      </c>
      <c r="G234" s="8" t="s">
        <v>529</v>
      </c>
      <c r="H234" s="8" t="s">
        <v>530</v>
      </c>
      <c r="I234" s="8">
        <v>66.45</v>
      </c>
    </row>
    <row r="235" ht="15.6" spans="1:9">
      <c r="A235" s="9"/>
      <c r="B235" s="9"/>
      <c r="C235" s="10"/>
      <c r="D235" s="9"/>
      <c r="E235" s="9"/>
      <c r="F235" s="8">
        <v>2</v>
      </c>
      <c r="G235" s="8" t="s">
        <v>531</v>
      </c>
      <c r="H235" s="8" t="s">
        <v>532</v>
      </c>
      <c r="I235" s="8">
        <v>62.5</v>
      </c>
    </row>
    <row r="236" ht="15.6" spans="1:9">
      <c r="A236" s="9"/>
      <c r="B236" s="9"/>
      <c r="C236" s="10"/>
      <c r="D236" s="9"/>
      <c r="E236" s="9"/>
      <c r="F236" s="8">
        <v>3</v>
      </c>
      <c r="G236" s="8" t="s">
        <v>533</v>
      </c>
      <c r="H236" s="8" t="s">
        <v>534</v>
      </c>
      <c r="I236" s="8">
        <v>60.25</v>
      </c>
    </row>
    <row r="237" ht="15.6" spans="1:9">
      <c r="A237" s="9"/>
      <c r="B237" s="9"/>
      <c r="C237" s="10"/>
      <c r="D237" s="9"/>
      <c r="E237" s="9"/>
      <c r="F237" s="8">
        <v>4</v>
      </c>
      <c r="G237" s="8" t="s">
        <v>535</v>
      </c>
      <c r="H237" s="8" t="s">
        <v>536</v>
      </c>
      <c r="I237" s="8">
        <v>58.65</v>
      </c>
    </row>
    <row r="238" ht="15.6" spans="1:9">
      <c r="A238" s="9"/>
      <c r="B238" s="9"/>
      <c r="C238" s="10"/>
      <c r="D238" s="9"/>
      <c r="E238" s="9"/>
      <c r="F238" s="8">
        <v>5</v>
      </c>
      <c r="G238" s="8" t="s">
        <v>537</v>
      </c>
      <c r="H238" s="8" t="s">
        <v>538</v>
      </c>
      <c r="I238" s="8">
        <v>57.75</v>
      </c>
    </row>
    <row r="239" ht="15.6" spans="1:9">
      <c r="A239" s="9"/>
      <c r="B239" s="9"/>
      <c r="C239" s="10"/>
      <c r="D239" s="9"/>
      <c r="E239" s="9"/>
      <c r="F239" s="8">
        <v>6</v>
      </c>
      <c r="G239" s="8" t="s">
        <v>539</v>
      </c>
      <c r="H239" s="8" t="s">
        <v>540</v>
      </c>
      <c r="I239" s="8">
        <v>56.45</v>
      </c>
    </row>
    <row r="240" ht="15.6" spans="1:9">
      <c r="A240" s="9"/>
      <c r="B240" s="9"/>
      <c r="C240" s="10"/>
      <c r="D240" s="9"/>
      <c r="E240" s="9"/>
      <c r="F240" s="8">
        <v>7</v>
      </c>
      <c r="G240" s="8" t="s">
        <v>541</v>
      </c>
      <c r="H240" s="8" t="s">
        <v>542</v>
      </c>
      <c r="I240" s="8">
        <v>56</v>
      </c>
    </row>
    <row r="241" ht="15.6" spans="1:9">
      <c r="A241" s="9"/>
      <c r="B241" s="9"/>
      <c r="C241" s="10"/>
      <c r="D241" s="9"/>
      <c r="E241" s="9"/>
      <c r="F241" s="8">
        <v>8</v>
      </c>
      <c r="G241" s="8" t="s">
        <v>543</v>
      </c>
      <c r="H241" s="8" t="s">
        <v>544</v>
      </c>
      <c r="I241" s="8">
        <v>55.4</v>
      </c>
    </row>
    <row r="242" ht="15.6" spans="1:9">
      <c r="A242" s="11"/>
      <c r="B242" s="11"/>
      <c r="C242" s="12"/>
      <c r="D242" s="11"/>
      <c r="E242" s="11"/>
      <c r="F242" s="8">
        <v>9</v>
      </c>
      <c r="G242" s="8" t="s">
        <v>545</v>
      </c>
      <c r="H242" s="8" t="s">
        <v>546</v>
      </c>
      <c r="I242" s="8">
        <v>55.1</v>
      </c>
    </row>
    <row r="243" ht="15.6" spans="1:9">
      <c r="A243" s="5" t="s">
        <v>547</v>
      </c>
      <c r="B243" s="5" t="s">
        <v>12</v>
      </c>
      <c r="C243" s="6">
        <v>22028011</v>
      </c>
      <c r="D243" s="5">
        <v>1</v>
      </c>
      <c r="E243" s="5" t="s">
        <v>548</v>
      </c>
      <c r="F243" s="7">
        <v>1</v>
      </c>
      <c r="G243" s="8" t="s">
        <v>549</v>
      </c>
      <c r="H243" s="8" t="s">
        <v>550</v>
      </c>
      <c r="I243" s="8">
        <v>61.65</v>
      </c>
    </row>
    <row r="244" ht="15.6" spans="1:9">
      <c r="A244" s="9"/>
      <c r="B244" s="9"/>
      <c r="C244" s="10"/>
      <c r="D244" s="9"/>
      <c r="E244" s="9"/>
      <c r="F244" s="8">
        <v>2</v>
      </c>
      <c r="G244" s="8" t="s">
        <v>551</v>
      </c>
      <c r="H244" s="8" t="s">
        <v>552</v>
      </c>
      <c r="I244" s="8">
        <v>56.25</v>
      </c>
    </row>
    <row r="245" ht="15.6" spans="1:9">
      <c r="A245" s="11"/>
      <c r="B245" s="11"/>
      <c r="C245" s="12"/>
      <c r="D245" s="11"/>
      <c r="E245" s="11"/>
      <c r="F245" s="8">
        <v>3</v>
      </c>
      <c r="G245" s="8" t="s">
        <v>553</v>
      </c>
      <c r="H245" s="8" t="s">
        <v>554</v>
      </c>
      <c r="I245" s="8">
        <v>55.5</v>
      </c>
    </row>
    <row r="246" ht="15.6" spans="1:9">
      <c r="A246" s="5" t="s">
        <v>555</v>
      </c>
      <c r="B246" s="5" t="s">
        <v>556</v>
      </c>
      <c r="C246" s="6">
        <v>22029011</v>
      </c>
      <c r="D246" s="5">
        <v>2</v>
      </c>
      <c r="E246" s="5" t="s">
        <v>109</v>
      </c>
      <c r="F246" s="7">
        <v>1</v>
      </c>
      <c r="G246" s="8" t="s">
        <v>557</v>
      </c>
      <c r="H246" s="8" t="s">
        <v>558</v>
      </c>
      <c r="I246" s="8">
        <v>67.3</v>
      </c>
    </row>
    <row r="247" ht="15.6" spans="1:9">
      <c r="A247" s="9"/>
      <c r="B247" s="9"/>
      <c r="C247" s="10"/>
      <c r="D247" s="9"/>
      <c r="E247" s="9"/>
      <c r="F247" s="8">
        <v>2</v>
      </c>
      <c r="G247" s="8" t="s">
        <v>559</v>
      </c>
      <c r="H247" s="8" t="s">
        <v>560</v>
      </c>
      <c r="I247" s="8">
        <v>66.05</v>
      </c>
    </row>
    <row r="248" ht="15.6" spans="1:9">
      <c r="A248" s="9"/>
      <c r="B248" s="9"/>
      <c r="C248" s="10"/>
      <c r="D248" s="9"/>
      <c r="E248" s="9"/>
      <c r="F248" s="8">
        <v>3</v>
      </c>
      <c r="G248" s="8" t="s">
        <v>561</v>
      </c>
      <c r="H248" s="8" t="s">
        <v>562</v>
      </c>
      <c r="I248" s="8">
        <v>64.9</v>
      </c>
    </row>
    <row r="249" ht="15.6" spans="1:9">
      <c r="A249" s="9"/>
      <c r="B249" s="9"/>
      <c r="C249" s="10"/>
      <c r="D249" s="9"/>
      <c r="E249" s="9"/>
      <c r="F249" s="8">
        <v>4</v>
      </c>
      <c r="G249" s="8" t="s">
        <v>563</v>
      </c>
      <c r="H249" s="8" t="s">
        <v>564</v>
      </c>
      <c r="I249" s="8">
        <v>63.05</v>
      </c>
    </row>
    <row r="250" ht="15.6" spans="1:9">
      <c r="A250" s="9"/>
      <c r="B250" s="9"/>
      <c r="C250" s="10"/>
      <c r="D250" s="9"/>
      <c r="E250" s="9"/>
      <c r="F250" s="8">
        <v>5</v>
      </c>
      <c r="G250" s="8" t="s">
        <v>565</v>
      </c>
      <c r="H250" s="8" t="s">
        <v>566</v>
      </c>
      <c r="I250" s="8">
        <v>61.85</v>
      </c>
    </row>
    <row r="251" ht="15.6" spans="1:9">
      <c r="A251" s="11"/>
      <c r="B251" s="11"/>
      <c r="C251" s="12"/>
      <c r="D251" s="11"/>
      <c r="E251" s="11"/>
      <c r="F251" s="8">
        <v>6</v>
      </c>
      <c r="G251" s="8" t="s">
        <v>567</v>
      </c>
      <c r="H251" s="8" t="s">
        <v>568</v>
      </c>
      <c r="I251" s="8">
        <v>60.2</v>
      </c>
    </row>
    <row r="252" ht="15.6" spans="1:9">
      <c r="A252" s="5" t="s">
        <v>569</v>
      </c>
      <c r="B252" s="5" t="s">
        <v>556</v>
      </c>
      <c r="C252" s="6">
        <v>22030011</v>
      </c>
      <c r="D252" s="5">
        <v>1</v>
      </c>
      <c r="E252" s="5" t="s">
        <v>142</v>
      </c>
      <c r="F252" s="7">
        <v>1</v>
      </c>
      <c r="G252" s="8" t="s">
        <v>570</v>
      </c>
      <c r="H252" s="8" t="s">
        <v>571</v>
      </c>
      <c r="I252" s="8">
        <v>57.45</v>
      </c>
    </row>
    <row r="253" ht="15.6" spans="1:9">
      <c r="A253" s="9"/>
      <c r="B253" s="9"/>
      <c r="C253" s="10"/>
      <c r="D253" s="9"/>
      <c r="E253" s="9"/>
      <c r="F253" s="8">
        <v>2</v>
      </c>
      <c r="G253" s="8" t="s">
        <v>572</v>
      </c>
      <c r="H253" s="8" t="s">
        <v>573</v>
      </c>
      <c r="I253" s="8">
        <v>53.35</v>
      </c>
    </row>
    <row r="254" ht="15.6" spans="1:9">
      <c r="A254" s="9"/>
      <c r="B254" s="11"/>
      <c r="C254" s="12"/>
      <c r="D254" s="11"/>
      <c r="E254" s="11"/>
      <c r="F254" s="8">
        <v>3</v>
      </c>
      <c r="G254" s="8" t="s">
        <v>574</v>
      </c>
      <c r="H254" s="8" t="s">
        <v>575</v>
      </c>
      <c r="I254" s="8">
        <v>52.1</v>
      </c>
    </row>
    <row r="255" ht="15.6" spans="1:9">
      <c r="A255" s="9"/>
      <c r="B255" s="5" t="s">
        <v>556</v>
      </c>
      <c r="C255" s="6">
        <v>22030021</v>
      </c>
      <c r="D255" s="5">
        <v>1</v>
      </c>
      <c r="E255" s="5" t="s">
        <v>302</v>
      </c>
      <c r="F255" s="7">
        <v>1</v>
      </c>
      <c r="G255" s="8" t="s">
        <v>576</v>
      </c>
      <c r="H255" s="8" t="s">
        <v>577</v>
      </c>
      <c r="I255" s="8">
        <v>59.8</v>
      </c>
    </row>
    <row r="256" ht="15.6" spans="1:9">
      <c r="A256" s="9"/>
      <c r="B256" s="9"/>
      <c r="C256" s="10"/>
      <c r="D256" s="9"/>
      <c r="E256" s="9"/>
      <c r="F256" s="8">
        <v>2</v>
      </c>
      <c r="G256" s="8" t="s">
        <v>578</v>
      </c>
      <c r="H256" s="8" t="s">
        <v>579</v>
      </c>
      <c r="I256" s="8">
        <v>53.15</v>
      </c>
    </row>
    <row r="257" ht="15.6" spans="1:9">
      <c r="A257" s="11"/>
      <c r="B257" s="11"/>
      <c r="C257" s="12"/>
      <c r="D257" s="11"/>
      <c r="E257" s="11"/>
      <c r="F257" s="8">
        <v>3</v>
      </c>
      <c r="G257" s="8" t="s">
        <v>580</v>
      </c>
      <c r="H257" s="8" t="s">
        <v>581</v>
      </c>
      <c r="I257" s="8">
        <v>51.75</v>
      </c>
    </row>
    <row r="258" ht="15.6" spans="1:9">
      <c r="A258" s="5" t="s">
        <v>582</v>
      </c>
      <c r="B258" s="5" t="s">
        <v>556</v>
      </c>
      <c r="C258" s="6">
        <v>22031011</v>
      </c>
      <c r="D258" s="5">
        <v>1</v>
      </c>
      <c r="E258" s="5" t="s">
        <v>583</v>
      </c>
      <c r="F258" s="7">
        <v>1</v>
      </c>
      <c r="G258" s="8" t="s">
        <v>584</v>
      </c>
      <c r="H258" s="8" t="s">
        <v>585</v>
      </c>
      <c r="I258" s="8">
        <v>64.15</v>
      </c>
    </row>
    <row r="259" ht="15.6" spans="1:9">
      <c r="A259" s="9"/>
      <c r="B259" s="9"/>
      <c r="C259" s="10"/>
      <c r="D259" s="9"/>
      <c r="E259" s="9"/>
      <c r="F259" s="8">
        <v>2</v>
      </c>
      <c r="G259" s="8" t="s">
        <v>586</v>
      </c>
      <c r="H259" s="8" t="s">
        <v>587</v>
      </c>
      <c r="I259" s="8">
        <v>59.7</v>
      </c>
    </row>
    <row r="260" ht="15.6" spans="1:9">
      <c r="A260" s="9"/>
      <c r="B260" s="11"/>
      <c r="C260" s="12"/>
      <c r="D260" s="11"/>
      <c r="E260" s="11"/>
      <c r="F260" s="8">
        <v>3</v>
      </c>
      <c r="G260" s="8" t="s">
        <v>588</v>
      </c>
      <c r="H260" s="8" t="s">
        <v>589</v>
      </c>
      <c r="I260" s="8">
        <v>57.85</v>
      </c>
    </row>
    <row r="261" ht="15.6" spans="1:9">
      <c r="A261" s="9"/>
      <c r="B261" s="5" t="s">
        <v>556</v>
      </c>
      <c r="C261" s="6">
        <v>22031021</v>
      </c>
      <c r="D261" s="5">
        <v>1</v>
      </c>
      <c r="E261" s="5" t="s">
        <v>142</v>
      </c>
      <c r="F261" s="7">
        <v>1</v>
      </c>
      <c r="G261" s="8" t="s">
        <v>590</v>
      </c>
      <c r="H261" s="8" t="s">
        <v>591</v>
      </c>
      <c r="I261" s="8">
        <v>60.25</v>
      </c>
    </row>
    <row r="262" ht="15.6" spans="1:9">
      <c r="A262" s="9"/>
      <c r="B262" s="9"/>
      <c r="C262" s="10"/>
      <c r="D262" s="9"/>
      <c r="E262" s="9"/>
      <c r="F262" s="8">
        <v>2</v>
      </c>
      <c r="G262" s="8" t="s">
        <v>592</v>
      </c>
      <c r="H262" s="8" t="s">
        <v>593</v>
      </c>
      <c r="I262" s="8">
        <v>58.45</v>
      </c>
    </row>
    <row r="263" ht="15.6" spans="1:9">
      <c r="A263" s="11"/>
      <c r="B263" s="11"/>
      <c r="C263" s="12"/>
      <c r="D263" s="11"/>
      <c r="E263" s="11"/>
      <c r="F263" s="8">
        <v>3</v>
      </c>
      <c r="G263" s="8" t="s">
        <v>594</v>
      </c>
      <c r="H263" s="8" t="s">
        <v>595</v>
      </c>
      <c r="I263" s="8">
        <v>57.7</v>
      </c>
    </row>
    <row r="264" ht="15.6" spans="1:9">
      <c r="A264" s="5" t="s">
        <v>596</v>
      </c>
      <c r="B264" s="5" t="s">
        <v>12</v>
      </c>
      <c r="C264" s="6">
        <v>22032011</v>
      </c>
      <c r="D264" s="5">
        <v>1</v>
      </c>
      <c r="E264" s="5" t="s">
        <v>109</v>
      </c>
      <c r="F264" s="7">
        <v>1</v>
      </c>
      <c r="G264" s="8" t="s">
        <v>597</v>
      </c>
      <c r="H264" s="8" t="s">
        <v>598</v>
      </c>
      <c r="I264" s="8">
        <v>56.85</v>
      </c>
    </row>
    <row r="265" ht="15.6" spans="1:9">
      <c r="A265" s="9"/>
      <c r="B265" s="9"/>
      <c r="C265" s="10"/>
      <c r="D265" s="9"/>
      <c r="E265" s="9"/>
      <c r="F265" s="8">
        <v>2</v>
      </c>
      <c r="G265" s="8" t="s">
        <v>599</v>
      </c>
      <c r="H265" s="8" t="s">
        <v>600</v>
      </c>
      <c r="I265" s="8">
        <v>55.7</v>
      </c>
    </row>
    <row r="266" ht="15.6" spans="1:9">
      <c r="A266" s="11"/>
      <c r="B266" s="11"/>
      <c r="C266" s="12"/>
      <c r="D266" s="11"/>
      <c r="E266" s="11"/>
      <c r="F266" s="8">
        <v>3</v>
      </c>
      <c r="G266" s="8" t="s">
        <v>601</v>
      </c>
      <c r="H266" s="8" t="s">
        <v>602</v>
      </c>
      <c r="I266" s="8">
        <v>54.55</v>
      </c>
    </row>
    <row r="267" ht="15.6" spans="1:9">
      <c r="A267" s="5" t="s">
        <v>603</v>
      </c>
      <c r="B267" s="5" t="s">
        <v>12</v>
      </c>
      <c r="C267" s="6">
        <v>22033011</v>
      </c>
      <c r="D267" s="5">
        <v>1</v>
      </c>
      <c r="E267" s="5" t="s">
        <v>109</v>
      </c>
      <c r="F267" s="7">
        <v>1</v>
      </c>
      <c r="G267" s="8" t="s">
        <v>604</v>
      </c>
      <c r="H267" s="8" t="s">
        <v>605</v>
      </c>
      <c r="I267" s="8">
        <v>64.05</v>
      </c>
    </row>
    <row r="268" ht="15.6" spans="1:9">
      <c r="A268" s="9"/>
      <c r="B268" s="9"/>
      <c r="C268" s="10"/>
      <c r="D268" s="9"/>
      <c r="E268" s="9"/>
      <c r="F268" s="8">
        <v>2</v>
      </c>
      <c r="G268" s="8" t="s">
        <v>606</v>
      </c>
      <c r="H268" s="8" t="s">
        <v>607</v>
      </c>
      <c r="I268" s="8">
        <v>62.55</v>
      </c>
    </row>
    <row r="269" ht="15.6" spans="1:9">
      <c r="A269" s="11"/>
      <c r="B269" s="11"/>
      <c r="C269" s="12"/>
      <c r="D269" s="11"/>
      <c r="E269" s="11"/>
      <c r="F269" s="8">
        <v>3</v>
      </c>
      <c r="G269" s="8" t="s">
        <v>608</v>
      </c>
      <c r="H269" s="8" t="s">
        <v>609</v>
      </c>
      <c r="I269" s="8">
        <v>61.9</v>
      </c>
    </row>
    <row r="270" ht="15.6" spans="1:9">
      <c r="A270" s="5" t="s">
        <v>610</v>
      </c>
      <c r="B270" s="5" t="s">
        <v>12</v>
      </c>
      <c r="C270" s="6">
        <v>22034011</v>
      </c>
      <c r="D270" s="5">
        <v>1</v>
      </c>
      <c r="E270" s="5" t="s">
        <v>109</v>
      </c>
      <c r="F270" s="7">
        <v>1</v>
      </c>
      <c r="G270" s="8" t="s">
        <v>611</v>
      </c>
      <c r="H270" s="8" t="s">
        <v>612</v>
      </c>
      <c r="I270" s="8">
        <v>62.65</v>
      </c>
    </row>
    <row r="271" ht="15.6" spans="1:9">
      <c r="A271" s="9"/>
      <c r="B271" s="9"/>
      <c r="C271" s="10"/>
      <c r="D271" s="9"/>
      <c r="E271" s="9"/>
      <c r="F271" s="8">
        <v>2</v>
      </c>
      <c r="G271" s="8" t="s">
        <v>613</v>
      </c>
      <c r="H271" s="8" t="s">
        <v>614</v>
      </c>
      <c r="I271" s="8">
        <v>61.15</v>
      </c>
    </row>
    <row r="272" ht="15.6" spans="1:9">
      <c r="A272" s="11"/>
      <c r="B272" s="11"/>
      <c r="C272" s="12"/>
      <c r="D272" s="11"/>
      <c r="E272" s="11"/>
      <c r="F272" s="8">
        <v>3</v>
      </c>
      <c r="G272" s="8" t="s">
        <v>615</v>
      </c>
      <c r="H272" s="8" t="s">
        <v>616</v>
      </c>
      <c r="I272" s="8">
        <v>60.1</v>
      </c>
    </row>
    <row r="273" ht="15.6" spans="1:9">
      <c r="A273" s="5" t="s">
        <v>617</v>
      </c>
      <c r="B273" s="5" t="s">
        <v>618</v>
      </c>
      <c r="C273" s="6">
        <v>22035011</v>
      </c>
      <c r="D273" s="5">
        <v>1</v>
      </c>
      <c r="E273" s="5" t="s">
        <v>109</v>
      </c>
      <c r="F273" s="7">
        <v>1</v>
      </c>
      <c r="G273" s="8" t="s">
        <v>619</v>
      </c>
      <c r="H273" s="8" t="s">
        <v>620</v>
      </c>
      <c r="I273" s="8">
        <v>55.55</v>
      </c>
    </row>
    <row r="274" ht="15.6" spans="1:9">
      <c r="A274" s="9"/>
      <c r="B274" s="9"/>
      <c r="C274" s="10"/>
      <c r="D274" s="9"/>
      <c r="E274" s="9"/>
      <c r="F274" s="8">
        <v>2</v>
      </c>
      <c r="G274" s="8" t="s">
        <v>621</v>
      </c>
      <c r="H274" s="8" t="s">
        <v>622</v>
      </c>
      <c r="I274" s="8">
        <v>50.85</v>
      </c>
    </row>
    <row r="275" ht="15.6" spans="1:9">
      <c r="A275" s="11"/>
      <c r="B275" s="11"/>
      <c r="C275" s="12"/>
      <c r="D275" s="11"/>
      <c r="E275" s="11"/>
      <c r="F275" s="8">
        <v>3</v>
      </c>
      <c r="G275" s="8" t="s">
        <v>623</v>
      </c>
      <c r="H275" s="8" t="s">
        <v>624</v>
      </c>
      <c r="I275" s="8">
        <v>49.1</v>
      </c>
    </row>
    <row r="276" ht="15.6" spans="1:9">
      <c r="A276" s="5" t="s">
        <v>625</v>
      </c>
      <c r="B276" s="5" t="s">
        <v>12</v>
      </c>
      <c r="C276" s="6">
        <v>22036011</v>
      </c>
      <c r="D276" s="5">
        <v>1</v>
      </c>
      <c r="E276" s="5" t="s">
        <v>347</v>
      </c>
      <c r="F276" s="7">
        <v>1</v>
      </c>
      <c r="G276" s="8" t="s">
        <v>626</v>
      </c>
      <c r="H276" s="8" t="s">
        <v>627</v>
      </c>
      <c r="I276" s="8">
        <v>61.2</v>
      </c>
    </row>
    <row r="277" ht="15.6" spans="1:9">
      <c r="A277" s="9"/>
      <c r="B277" s="9"/>
      <c r="C277" s="10"/>
      <c r="D277" s="9"/>
      <c r="E277" s="9"/>
      <c r="F277" s="8">
        <v>2</v>
      </c>
      <c r="G277" s="8" t="s">
        <v>628</v>
      </c>
      <c r="H277" s="8" t="s">
        <v>629</v>
      </c>
      <c r="I277" s="8">
        <v>58.15</v>
      </c>
    </row>
    <row r="278" ht="15.6" spans="1:9">
      <c r="A278" s="9"/>
      <c r="B278" s="11"/>
      <c r="C278" s="12"/>
      <c r="D278" s="11"/>
      <c r="E278" s="11"/>
      <c r="F278" s="8">
        <v>3</v>
      </c>
      <c r="G278" s="8" t="s">
        <v>630</v>
      </c>
      <c r="H278" s="8" t="s">
        <v>631</v>
      </c>
      <c r="I278" s="8">
        <v>56.9</v>
      </c>
    </row>
    <row r="279" ht="15.6" spans="1:9">
      <c r="A279" s="9"/>
      <c r="B279" s="5" t="s">
        <v>12</v>
      </c>
      <c r="C279" s="6">
        <v>22036021</v>
      </c>
      <c r="D279" s="5">
        <v>1</v>
      </c>
      <c r="E279" s="5" t="s">
        <v>109</v>
      </c>
      <c r="F279" s="7">
        <v>1</v>
      </c>
      <c r="G279" s="8" t="s">
        <v>632</v>
      </c>
      <c r="H279" s="8" t="s">
        <v>633</v>
      </c>
      <c r="I279" s="8">
        <v>68.6</v>
      </c>
    </row>
    <row r="280" ht="15.6" spans="1:9">
      <c r="A280" s="9"/>
      <c r="B280" s="9"/>
      <c r="C280" s="10"/>
      <c r="D280" s="9"/>
      <c r="E280" s="9"/>
      <c r="F280" s="8">
        <v>2</v>
      </c>
      <c r="G280" s="8" t="s">
        <v>634</v>
      </c>
      <c r="H280" s="8" t="s">
        <v>635</v>
      </c>
      <c r="I280" s="8">
        <v>61.55</v>
      </c>
    </row>
    <row r="281" ht="15.6" spans="1:9">
      <c r="A281" s="11"/>
      <c r="B281" s="11"/>
      <c r="C281" s="12"/>
      <c r="D281" s="11"/>
      <c r="E281" s="11"/>
      <c r="F281" s="8">
        <v>3</v>
      </c>
      <c r="G281" s="8" t="s">
        <v>636</v>
      </c>
      <c r="H281" s="8" t="s">
        <v>637</v>
      </c>
      <c r="I281" s="8">
        <v>60.45</v>
      </c>
    </row>
    <row r="282" ht="15.6" spans="1:9">
      <c r="A282" s="5" t="s">
        <v>638</v>
      </c>
      <c r="B282" s="5" t="s">
        <v>12</v>
      </c>
      <c r="C282" s="6">
        <v>22037011</v>
      </c>
      <c r="D282" s="5">
        <v>5</v>
      </c>
      <c r="E282" s="5" t="s">
        <v>639</v>
      </c>
      <c r="F282" s="7">
        <v>1</v>
      </c>
      <c r="G282" s="8" t="s">
        <v>640</v>
      </c>
      <c r="H282" s="8" t="s">
        <v>641</v>
      </c>
      <c r="I282" s="8">
        <v>61.75</v>
      </c>
    </row>
    <row r="283" ht="15.6" spans="1:9">
      <c r="A283" s="9"/>
      <c r="B283" s="9"/>
      <c r="C283" s="10"/>
      <c r="D283" s="9"/>
      <c r="E283" s="9"/>
      <c r="F283" s="8">
        <v>2</v>
      </c>
      <c r="G283" s="8" t="s">
        <v>642</v>
      </c>
      <c r="H283" s="8" t="s">
        <v>643</v>
      </c>
      <c r="I283" s="8">
        <v>59.15</v>
      </c>
    </row>
    <row r="284" ht="15.6" spans="1:9">
      <c r="A284" s="9"/>
      <c r="B284" s="9"/>
      <c r="C284" s="10"/>
      <c r="D284" s="9"/>
      <c r="E284" s="9"/>
      <c r="F284" s="8">
        <v>3</v>
      </c>
      <c r="G284" s="8" t="s">
        <v>644</v>
      </c>
      <c r="H284" s="8" t="s">
        <v>645</v>
      </c>
      <c r="I284" s="8">
        <v>58.3</v>
      </c>
    </row>
    <row r="285" ht="15.6" spans="1:9">
      <c r="A285" s="9"/>
      <c r="B285" s="9"/>
      <c r="C285" s="10"/>
      <c r="D285" s="9"/>
      <c r="E285" s="9"/>
      <c r="F285" s="8">
        <v>4</v>
      </c>
      <c r="G285" s="8" t="s">
        <v>646</v>
      </c>
      <c r="H285" s="8" t="s">
        <v>647</v>
      </c>
      <c r="I285" s="8">
        <v>56.65</v>
      </c>
    </row>
    <row r="286" ht="15.6" spans="1:9">
      <c r="A286" s="9"/>
      <c r="B286" s="9"/>
      <c r="C286" s="10"/>
      <c r="D286" s="9"/>
      <c r="E286" s="9"/>
      <c r="F286" s="8">
        <v>5</v>
      </c>
      <c r="G286" s="8" t="s">
        <v>648</v>
      </c>
      <c r="H286" s="8" t="s">
        <v>649</v>
      </c>
      <c r="I286" s="8">
        <v>56.6</v>
      </c>
    </row>
    <row r="287" ht="15.6" spans="1:9">
      <c r="A287" s="9"/>
      <c r="B287" s="9"/>
      <c r="C287" s="10"/>
      <c r="D287" s="9"/>
      <c r="E287" s="9"/>
      <c r="F287" s="8">
        <v>6</v>
      </c>
      <c r="G287" s="8" t="s">
        <v>650</v>
      </c>
      <c r="H287" s="8" t="s">
        <v>651</v>
      </c>
      <c r="I287" s="8">
        <v>56.6</v>
      </c>
    </row>
    <row r="288" ht="15.6" spans="1:9">
      <c r="A288" s="9"/>
      <c r="B288" s="9"/>
      <c r="C288" s="10"/>
      <c r="D288" s="9"/>
      <c r="E288" s="9"/>
      <c r="F288" s="8">
        <v>7</v>
      </c>
      <c r="G288" s="8" t="s">
        <v>652</v>
      </c>
      <c r="H288" s="8" t="s">
        <v>653</v>
      </c>
      <c r="I288" s="8">
        <v>56.05</v>
      </c>
    </row>
    <row r="289" ht="15.6" spans="1:9">
      <c r="A289" s="9"/>
      <c r="B289" s="9"/>
      <c r="C289" s="10"/>
      <c r="D289" s="9"/>
      <c r="E289" s="9"/>
      <c r="F289" s="8">
        <v>8</v>
      </c>
      <c r="G289" s="8" t="s">
        <v>654</v>
      </c>
      <c r="H289" s="8" t="s">
        <v>655</v>
      </c>
      <c r="I289" s="8">
        <v>55.95</v>
      </c>
    </row>
    <row r="290" ht="15.6" spans="1:9">
      <c r="A290" s="9"/>
      <c r="B290" s="9"/>
      <c r="C290" s="10"/>
      <c r="D290" s="9"/>
      <c r="E290" s="9"/>
      <c r="F290" s="8">
        <v>9</v>
      </c>
      <c r="G290" s="8" t="s">
        <v>656</v>
      </c>
      <c r="H290" s="8" t="s">
        <v>657</v>
      </c>
      <c r="I290" s="8">
        <v>54</v>
      </c>
    </row>
    <row r="291" ht="15.6" spans="1:9">
      <c r="A291" s="9"/>
      <c r="B291" s="9"/>
      <c r="C291" s="10"/>
      <c r="D291" s="9"/>
      <c r="E291" s="9"/>
      <c r="F291" s="8">
        <v>10</v>
      </c>
      <c r="G291" s="8" t="s">
        <v>658</v>
      </c>
      <c r="H291" s="8" t="s">
        <v>659</v>
      </c>
      <c r="I291" s="8">
        <v>53.7</v>
      </c>
    </row>
    <row r="292" ht="15.6" spans="1:9">
      <c r="A292" s="9"/>
      <c r="B292" s="9"/>
      <c r="C292" s="10"/>
      <c r="D292" s="9"/>
      <c r="E292" s="9"/>
      <c r="F292" s="8">
        <v>11</v>
      </c>
      <c r="G292" s="8" t="s">
        <v>660</v>
      </c>
      <c r="H292" s="8" t="s">
        <v>661</v>
      </c>
      <c r="I292" s="8">
        <v>53.65</v>
      </c>
    </row>
    <row r="293" ht="15.6" spans="1:9">
      <c r="A293" s="9"/>
      <c r="B293" s="9"/>
      <c r="C293" s="10"/>
      <c r="D293" s="9"/>
      <c r="E293" s="9"/>
      <c r="F293" s="8">
        <v>12</v>
      </c>
      <c r="G293" s="8" t="s">
        <v>662</v>
      </c>
      <c r="H293" s="8" t="s">
        <v>663</v>
      </c>
      <c r="I293" s="8">
        <v>53.15</v>
      </c>
    </row>
    <row r="294" ht="15.6" spans="1:9">
      <c r="A294" s="9"/>
      <c r="B294" s="9"/>
      <c r="C294" s="10"/>
      <c r="D294" s="9"/>
      <c r="E294" s="9"/>
      <c r="F294" s="8">
        <v>13</v>
      </c>
      <c r="G294" s="8" t="s">
        <v>664</v>
      </c>
      <c r="H294" s="8" t="s">
        <v>665</v>
      </c>
      <c r="I294" s="8">
        <v>52.95</v>
      </c>
    </row>
    <row r="295" ht="15.6" spans="1:9">
      <c r="A295" s="11"/>
      <c r="B295" s="11"/>
      <c r="C295" s="12"/>
      <c r="D295" s="11"/>
      <c r="E295" s="11"/>
      <c r="F295" s="8">
        <v>14</v>
      </c>
      <c r="G295" s="8" t="s">
        <v>666</v>
      </c>
      <c r="H295" s="8" t="s">
        <v>667</v>
      </c>
      <c r="I295" s="8">
        <v>52.9</v>
      </c>
    </row>
    <row r="296" ht="15.6" spans="1:9">
      <c r="A296" s="5" t="s">
        <v>668</v>
      </c>
      <c r="B296" s="5" t="s">
        <v>12</v>
      </c>
      <c r="C296" s="6">
        <v>22038011</v>
      </c>
      <c r="D296" s="5">
        <v>3</v>
      </c>
      <c r="E296" s="5" t="s">
        <v>500</v>
      </c>
      <c r="F296" s="7">
        <v>1</v>
      </c>
      <c r="G296" s="8" t="s">
        <v>669</v>
      </c>
      <c r="H296" s="8" t="s">
        <v>670</v>
      </c>
      <c r="I296" s="8">
        <v>61.85</v>
      </c>
    </row>
    <row r="297" ht="15.6" spans="1:9">
      <c r="A297" s="9"/>
      <c r="B297" s="9"/>
      <c r="C297" s="10"/>
      <c r="D297" s="9"/>
      <c r="E297" s="9"/>
      <c r="F297" s="8">
        <v>2</v>
      </c>
      <c r="G297" s="8" t="s">
        <v>671</v>
      </c>
      <c r="H297" s="8" t="s">
        <v>672</v>
      </c>
      <c r="I297" s="8">
        <v>56.75</v>
      </c>
    </row>
    <row r="298" ht="15.6" spans="1:9">
      <c r="A298" s="9"/>
      <c r="B298" s="9"/>
      <c r="C298" s="10"/>
      <c r="D298" s="9"/>
      <c r="E298" s="9"/>
      <c r="F298" s="8">
        <v>3</v>
      </c>
      <c r="G298" s="8" t="s">
        <v>673</v>
      </c>
      <c r="H298" s="8" t="s">
        <v>674</v>
      </c>
      <c r="I298" s="8">
        <v>54.7</v>
      </c>
    </row>
    <row r="299" ht="15.6" spans="1:9">
      <c r="A299" s="9"/>
      <c r="B299" s="9"/>
      <c r="C299" s="10"/>
      <c r="D299" s="9"/>
      <c r="E299" s="9"/>
      <c r="F299" s="8">
        <v>4</v>
      </c>
      <c r="G299" s="8" t="s">
        <v>675</v>
      </c>
      <c r="H299" s="8" t="s">
        <v>676</v>
      </c>
      <c r="I299" s="8">
        <v>54.5</v>
      </c>
    </row>
    <row r="300" ht="15.6" spans="1:9">
      <c r="A300" s="9"/>
      <c r="B300" s="9"/>
      <c r="C300" s="10"/>
      <c r="D300" s="9"/>
      <c r="E300" s="9"/>
      <c r="F300" s="8">
        <v>5</v>
      </c>
      <c r="G300" s="8" t="s">
        <v>677</v>
      </c>
      <c r="H300" s="8" t="s">
        <v>678</v>
      </c>
      <c r="I300" s="8">
        <v>53.75</v>
      </c>
    </row>
    <row r="301" ht="15.6" spans="1:9">
      <c r="A301" s="9"/>
      <c r="B301" s="9"/>
      <c r="C301" s="10"/>
      <c r="D301" s="9"/>
      <c r="E301" s="9"/>
      <c r="F301" s="8">
        <v>6</v>
      </c>
      <c r="G301" s="8" t="s">
        <v>679</v>
      </c>
      <c r="H301" s="8" t="s">
        <v>680</v>
      </c>
      <c r="I301" s="8">
        <v>53.4</v>
      </c>
    </row>
    <row r="302" ht="15.6" spans="1:9">
      <c r="A302" s="9"/>
      <c r="B302" s="9"/>
      <c r="C302" s="10"/>
      <c r="D302" s="9"/>
      <c r="E302" s="9"/>
      <c r="F302" s="8">
        <v>7</v>
      </c>
      <c r="G302" s="8" t="s">
        <v>681</v>
      </c>
      <c r="H302" s="8" t="s">
        <v>682</v>
      </c>
      <c r="I302" s="8">
        <v>50.4</v>
      </c>
    </row>
    <row r="303" ht="15.6" spans="1:9">
      <c r="A303" s="9"/>
      <c r="B303" s="9"/>
      <c r="C303" s="10"/>
      <c r="D303" s="9"/>
      <c r="E303" s="9"/>
      <c r="F303" s="8">
        <v>8</v>
      </c>
      <c r="G303" s="8" t="s">
        <v>683</v>
      </c>
      <c r="H303" s="8" t="s">
        <v>684</v>
      </c>
      <c r="I303" s="8">
        <v>50.15</v>
      </c>
    </row>
    <row r="304" ht="15.6" spans="1:9">
      <c r="A304" s="9"/>
      <c r="B304" s="11"/>
      <c r="C304" s="12"/>
      <c r="D304" s="11"/>
      <c r="E304" s="11"/>
      <c r="F304" s="8">
        <v>9</v>
      </c>
      <c r="G304" s="8" t="s">
        <v>685</v>
      </c>
      <c r="H304" s="8" t="s">
        <v>686</v>
      </c>
      <c r="I304" s="8">
        <v>49.5</v>
      </c>
    </row>
    <row r="305" ht="15.6" spans="1:9">
      <c r="A305" s="9"/>
      <c r="B305" s="5" t="s">
        <v>12</v>
      </c>
      <c r="C305" s="6">
        <v>22038021</v>
      </c>
      <c r="D305" s="5">
        <v>1</v>
      </c>
      <c r="E305" s="5" t="s">
        <v>687</v>
      </c>
      <c r="F305" s="7">
        <v>1</v>
      </c>
      <c r="G305" s="8" t="s">
        <v>688</v>
      </c>
      <c r="H305" s="8" t="s">
        <v>689</v>
      </c>
      <c r="I305" s="8">
        <v>53.95</v>
      </c>
    </row>
    <row r="306" ht="15.6" spans="1:9">
      <c r="A306" s="9"/>
      <c r="B306" s="9"/>
      <c r="C306" s="10"/>
      <c r="D306" s="9"/>
      <c r="E306" s="9"/>
      <c r="F306" s="8">
        <v>2</v>
      </c>
      <c r="G306" s="8" t="s">
        <v>690</v>
      </c>
      <c r="H306" s="8" t="s">
        <v>691</v>
      </c>
      <c r="I306" s="8">
        <v>53</v>
      </c>
    </row>
    <row r="307" ht="15.6" spans="1:9">
      <c r="A307" s="11"/>
      <c r="B307" s="11"/>
      <c r="C307" s="12"/>
      <c r="D307" s="11"/>
      <c r="E307" s="11"/>
      <c r="F307" s="8">
        <v>3</v>
      </c>
      <c r="G307" s="8" t="s">
        <v>692</v>
      </c>
      <c r="H307" s="8" t="s">
        <v>693</v>
      </c>
      <c r="I307" s="8">
        <v>50.75</v>
      </c>
    </row>
    <row r="308" ht="15.6" spans="1:9">
      <c r="A308" s="5" t="s">
        <v>694</v>
      </c>
      <c r="B308" s="5" t="s">
        <v>12</v>
      </c>
      <c r="C308" s="6">
        <v>22039011</v>
      </c>
      <c r="D308" s="5">
        <v>1</v>
      </c>
      <c r="E308" s="5" t="s">
        <v>142</v>
      </c>
      <c r="F308" s="7">
        <v>1</v>
      </c>
      <c r="G308" s="8" t="s">
        <v>695</v>
      </c>
      <c r="H308" s="8" t="s">
        <v>696</v>
      </c>
      <c r="I308" s="8">
        <v>59.85</v>
      </c>
    </row>
    <row r="309" ht="15.6" spans="1:9">
      <c r="A309" s="9"/>
      <c r="B309" s="9"/>
      <c r="C309" s="10"/>
      <c r="D309" s="9"/>
      <c r="E309" s="9"/>
      <c r="F309" s="8">
        <v>2</v>
      </c>
      <c r="G309" s="8" t="s">
        <v>697</v>
      </c>
      <c r="H309" s="8" t="s">
        <v>698</v>
      </c>
      <c r="I309" s="8">
        <v>57.35</v>
      </c>
    </row>
    <row r="310" ht="15.6" spans="1:9">
      <c r="A310" s="9"/>
      <c r="B310" s="11"/>
      <c r="C310" s="12"/>
      <c r="D310" s="11"/>
      <c r="E310" s="11"/>
      <c r="F310" s="8">
        <v>3</v>
      </c>
      <c r="G310" s="8" t="s">
        <v>699</v>
      </c>
      <c r="H310" s="8" t="s">
        <v>700</v>
      </c>
      <c r="I310" s="8">
        <v>55.2</v>
      </c>
    </row>
    <row r="311" ht="15.6" spans="1:9">
      <c r="A311" s="9"/>
      <c r="B311" s="5" t="s">
        <v>12</v>
      </c>
      <c r="C311" s="6">
        <v>22039021</v>
      </c>
      <c r="D311" s="5">
        <v>1</v>
      </c>
      <c r="E311" s="5" t="s">
        <v>500</v>
      </c>
      <c r="F311" s="7">
        <v>1</v>
      </c>
      <c r="G311" s="8" t="s">
        <v>701</v>
      </c>
      <c r="H311" s="8" t="s">
        <v>702</v>
      </c>
      <c r="I311" s="8">
        <v>56.4</v>
      </c>
    </row>
    <row r="312" ht="15.6" spans="1:9">
      <c r="A312" s="9"/>
      <c r="B312" s="9"/>
      <c r="C312" s="10"/>
      <c r="D312" s="9"/>
      <c r="E312" s="9"/>
      <c r="F312" s="8">
        <v>2</v>
      </c>
      <c r="G312" s="8" t="s">
        <v>703</v>
      </c>
      <c r="H312" s="8" t="s">
        <v>704</v>
      </c>
      <c r="I312" s="8">
        <v>53.95</v>
      </c>
    </row>
    <row r="313" ht="15.6" spans="1:9">
      <c r="A313" s="9"/>
      <c r="B313" s="11"/>
      <c r="C313" s="12"/>
      <c r="D313" s="11"/>
      <c r="E313" s="11"/>
      <c r="F313" s="8">
        <v>3</v>
      </c>
      <c r="G313" s="8" t="s">
        <v>705</v>
      </c>
      <c r="H313" s="8" t="s">
        <v>706</v>
      </c>
      <c r="I313" s="8">
        <v>53.5</v>
      </c>
    </row>
    <row r="314" ht="15.6" spans="1:9">
      <c r="A314" s="9"/>
      <c r="B314" s="5" t="s">
        <v>12</v>
      </c>
      <c r="C314" s="6">
        <v>22039031</v>
      </c>
      <c r="D314" s="5">
        <v>1</v>
      </c>
      <c r="E314" s="5" t="s">
        <v>347</v>
      </c>
      <c r="F314" s="7">
        <v>1</v>
      </c>
      <c r="G314" s="8" t="s">
        <v>707</v>
      </c>
      <c r="H314" s="8" t="s">
        <v>708</v>
      </c>
      <c r="I314" s="8">
        <v>61.85</v>
      </c>
    </row>
    <row r="315" ht="15.6" spans="1:9">
      <c r="A315" s="9"/>
      <c r="B315" s="9"/>
      <c r="C315" s="10"/>
      <c r="D315" s="9"/>
      <c r="E315" s="9"/>
      <c r="F315" s="8">
        <v>2</v>
      </c>
      <c r="G315" s="8" t="s">
        <v>709</v>
      </c>
      <c r="H315" s="8" t="s">
        <v>710</v>
      </c>
      <c r="I315" s="8">
        <v>58.6</v>
      </c>
    </row>
    <row r="316" ht="15.6" spans="1:9">
      <c r="A316" s="11"/>
      <c r="B316" s="11"/>
      <c r="C316" s="12"/>
      <c r="D316" s="11"/>
      <c r="E316" s="11"/>
      <c r="F316" s="8">
        <v>3</v>
      </c>
      <c r="G316" s="8" t="s">
        <v>711</v>
      </c>
      <c r="H316" s="8" t="s">
        <v>712</v>
      </c>
      <c r="I316" s="8">
        <v>58</v>
      </c>
    </row>
    <row r="317" ht="15.6" spans="1:9">
      <c r="A317" s="5" t="s">
        <v>713</v>
      </c>
      <c r="B317" s="5" t="s">
        <v>12</v>
      </c>
      <c r="C317" s="6">
        <v>22040011</v>
      </c>
      <c r="D317" s="5">
        <v>1</v>
      </c>
      <c r="E317" s="5" t="s">
        <v>714</v>
      </c>
      <c r="F317" s="7">
        <v>1</v>
      </c>
      <c r="G317" s="8" t="s">
        <v>715</v>
      </c>
      <c r="H317" s="8" t="s">
        <v>716</v>
      </c>
      <c r="I317" s="8">
        <v>66.65</v>
      </c>
    </row>
    <row r="318" ht="15.6" spans="1:9">
      <c r="A318" s="9"/>
      <c r="B318" s="9"/>
      <c r="C318" s="10"/>
      <c r="D318" s="9"/>
      <c r="E318" s="9"/>
      <c r="F318" s="8">
        <v>2</v>
      </c>
      <c r="G318" s="8" t="s">
        <v>717</v>
      </c>
      <c r="H318" s="8" t="s">
        <v>718</v>
      </c>
      <c r="I318" s="8">
        <v>62.95</v>
      </c>
    </row>
    <row r="319" ht="15.6" spans="1:9">
      <c r="A319" s="11"/>
      <c r="B319" s="11"/>
      <c r="C319" s="12"/>
      <c r="D319" s="11"/>
      <c r="E319" s="11"/>
      <c r="F319" s="8">
        <v>3</v>
      </c>
      <c r="G319" s="8" t="s">
        <v>719</v>
      </c>
      <c r="H319" s="8" t="s">
        <v>720</v>
      </c>
      <c r="I319" s="8">
        <v>60.55</v>
      </c>
    </row>
    <row r="320" ht="15.6" spans="1:9">
      <c r="A320" s="5" t="s">
        <v>721</v>
      </c>
      <c r="B320" s="5" t="s">
        <v>12</v>
      </c>
      <c r="C320" s="6">
        <v>22041011</v>
      </c>
      <c r="D320" s="5">
        <v>1</v>
      </c>
      <c r="E320" s="5" t="s">
        <v>142</v>
      </c>
      <c r="F320" s="7">
        <v>1</v>
      </c>
      <c r="G320" s="8" t="s">
        <v>722</v>
      </c>
      <c r="H320" s="8" t="s">
        <v>723</v>
      </c>
      <c r="I320" s="8">
        <v>57.7</v>
      </c>
    </row>
    <row r="321" ht="15.6" spans="1:9">
      <c r="A321" s="9"/>
      <c r="B321" s="9"/>
      <c r="C321" s="10"/>
      <c r="D321" s="9"/>
      <c r="E321" s="9"/>
      <c r="F321" s="8">
        <v>2</v>
      </c>
      <c r="G321" s="8" t="s">
        <v>724</v>
      </c>
      <c r="H321" s="8" t="s">
        <v>725</v>
      </c>
      <c r="I321" s="8">
        <v>56.6</v>
      </c>
    </row>
    <row r="322" ht="15.6" spans="1:9">
      <c r="A322" s="11"/>
      <c r="B322" s="11"/>
      <c r="C322" s="12"/>
      <c r="D322" s="11"/>
      <c r="E322" s="11"/>
      <c r="F322" s="8">
        <v>3</v>
      </c>
      <c r="G322" s="8" t="s">
        <v>726</v>
      </c>
      <c r="H322" s="8" t="s">
        <v>727</v>
      </c>
      <c r="I322" s="8">
        <v>51.25</v>
      </c>
    </row>
    <row r="323" ht="15.6" spans="1:9">
      <c r="A323" s="5" t="s">
        <v>728</v>
      </c>
      <c r="B323" s="5" t="s">
        <v>12</v>
      </c>
      <c r="C323" s="6">
        <v>22042011</v>
      </c>
      <c r="D323" s="5">
        <v>1</v>
      </c>
      <c r="E323" s="5" t="s">
        <v>729</v>
      </c>
      <c r="F323" s="7">
        <v>1</v>
      </c>
      <c r="G323" s="8" t="s">
        <v>730</v>
      </c>
      <c r="H323" s="8" t="s">
        <v>731</v>
      </c>
      <c r="I323" s="8">
        <v>63</v>
      </c>
    </row>
    <row r="324" ht="15.6" spans="1:9">
      <c r="A324" s="9"/>
      <c r="B324" s="9"/>
      <c r="C324" s="10"/>
      <c r="D324" s="9"/>
      <c r="E324" s="9"/>
      <c r="F324" s="8">
        <v>2</v>
      </c>
      <c r="G324" s="8" t="s">
        <v>732</v>
      </c>
      <c r="H324" s="8" t="s">
        <v>733</v>
      </c>
      <c r="I324" s="8">
        <v>60.95</v>
      </c>
    </row>
    <row r="325" ht="15.6" spans="1:9">
      <c r="A325" s="11"/>
      <c r="B325" s="11"/>
      <c r="C325" s="12"/>
      <c r="D325" s="11"/>
      <c r="E325" s="11"/>
      <c r="F325" s="8">
        <v>3</v>
      </c>
      <c r="G325" s="8" t="s">
        <v>734</v>
      </c>
      <c r="H325" s="8" t="s">
        <v>735</v>
      </c>
      <c r="I325" s="8">
        <v>57.5</v>
      </c>
    </row>
    <row r="326" ht="15.6" spans="1:9">
      <c r="A326" s="5" t="s">
        <v>736</v>
      </c>
      <c r="B326" s="5" t="s">
        <v>12</v>
      </c>
      <c r="C326" s="6">
        <v>22043011</v>
      </c>
      <c r="D326" s="5">
        <v>1</v>
      </c>
      <c r="E326" s="5" t="s">
        <v>234</v>
      </c>
      <c r="F326" s="7">
        <v>1</v>
      </c>
      <c r="G326" s="8" t="s">
        <v>737</v>
      </c>
      <c r="H326" s="8" t="s">
        <v>738</v>
      </c>
      <c r="I326" s="8">
        <v>68.05</v>
      </c>
    </row>
    <row r="327" ht="15.6" spans="1:9">
      <c r="A327" s="9"/>
      <c r="B327" s="9"/>
      <c r="C327" s="10"/>
      <c r="D327" s="9"/>
      <c r="E327" s="9"/>
      <c r="F327" s="8">
        <v>2</v>
      </c>
      <c r="G327" s="8" t="s">
        <v>739</v>
      </c>
      <c r="H327" s="8" t="s">
        <v>740</v>
      </c>
      <c r="I327" s="8">
        <v>61.2</v>
      </c>
    </row>
    <row r="328" ht="15.6" spans="1:9">
      <c r="A328" s="11"/>
      <c r="B328" s="11"/>
      <c r="C328" s="12"/>
      <c r="D328" s="11"/>
      <c r="E328" s="11"/>
      <c r="F328" s="8">
        <v>3</v>
      </c>
      <c r="G328" s="8" t="s">
        <v>741</v>
      </c>
      <c r="H328" s="8" t="s">
        <v>742</v>
      </c>
      <c r="I328" s="8">
        <v>59.1</v>
      </c>
    </row>
    <row r="329" ht="15.6" spans="1:9">
      <c r="A329" s="5" t="s">
        <v>743</v>
      </c>
      <c r="B329" s="5" t="s">
        <v>12</v>
      </c>
      <c r="C329" s="6">
        <v>22044011</v>
      </c>
      <c r="D329" s="5">
        <v>1</v>
      </c>
      <c r="E329" s="5" t="s">
        <v>500</v>
      </c>
      <c r="F329" s="7">
        <v>1</v>
      </c>
      <c r="G329" s="8" t="s">
        <v>744</v>
      </c>
      <c r="H329" s="8" t="s">
        <v>745</v>
      </c>
      <c r="I329" s="8">
        <v>55.2</v>
      </c>
    </row>
    <row r="330" ht="15.6" spans="1:9">
      <c r="A330" s="9"/>
      <c r="B330" s="9"/>
      <c r="C330" s="10"/>
      <c r="D330" s="9"/>
      <c r="E330" s="9"/>
      <c r="F330" s="8">
        <v>2</v>
      </c>
      <c r="G330" s="8" t="s">
        <v>746</v>
      </c>
      <c r="H330" s="8" t="s">
        <v>747</v>
      </c>
      <c r="I330" s="8">
        <v>54.7</v>
      </c>
    </row>
    <row r="331" ht="15.6" spans="1:9">
      <c r="A331" s="11"/>
      <c r="B331" s="11"/>
      <c r="C331" s="12"/>
      <c r="D331" s="11"/>
      <c r="E331" s="11"/>
      <c r="F331" s="8">
        <v>3</v>
      </c>
      <c r="G331" s="8" t="s">
        <v>748</v>
      </c>
      <c r="H331" s="8" t="s">
        <v>749</v>
      </c>
      <c r="I331" s="8">
        <v>50.35</v>
      </c>
    </row>
    <row r="332" ht="15.6" spans="1:9">
      <c r="A332" s="5" t="s">
        <v>750</v>
      </c>
      <c r="B332" s="5" t="s">
        <v>12</v>
      </c>
      <c r="C332" s="6">
        <v>22045011</v>
      </c>
      <c r="D332" s="5">
        <v>1</v>
      </c>
      <c r="E332" s="5" t="s">
        <v>751</v>
      </c>
      <c r="F332" s="7">
        <v>1</v>
      </c>
      <c r="G332" s="8" t="s">
        <v>752</v>
      </c>
      <c r="H332" s="8" t="s">
        <v>753</v>
      </c>
      <c r="I332" s="8">
        <v>62.25</v>
      </c>
    </row>
    <row r="333" ht="15.6" spans="1:9">
      <c r="A333" s="9"/>
      <c r="B333" s="9"/>
      <c r="C333" s="10"/>
      <c r="D333" s="9"/>
      <c r="E333" s="9"/>
      <c r="F333" s="8">
        <v>2</v>
      </c>
      <c r="G333" s="8" t="s">
        <v>754</v>
      </c>
      <c r="H333" s="8" t="s">
        <v>755</v>
      </c>
      <c r="I333" s="8">
        <v>61.75</v>
      </c>
    </row>
    <row r="334" ht="15.6" spans="1:9">
      <c r="A334" s="11"/>
      <c r="B334" s="11"/>
      <c r="C334" s="12"/>
      <c r="D334" s="11"/>
      <c r="E334" s="11"/>
      <c r="F334" s="8">
        <v>3</v>
      </c>
      <c r="G334" s="8" t="s">
        <v>756</v>
      </c>
      <c r="H334" s="8" t="s">
        <v>757</v>
      </c>
      <c r="I334" s="8">
        <v>56.35</v>
      </c>
    </row>
    <row r="335" ht="15.6" spans="1:9">
      <c r="A335" s="5" t="s">
        <v>758</v>
      </c>
      <c r="B335" s="5" t="s">
        <v>12</v>
      </c>
      <c r="C335" s="6">
        <v>22046011</v>
      </c>
      <c r="D335" s="5">
        <v>1</v>
      </c>
      <c r="E335" s="5" t="s">
        <v>687</v>
      </c>
      <c r="F335" s="7">
        <v>1</v>
      </c>
      <c r="G335" s="8" t="s">
        <v>759</v>
      </c>
      <c r="H335" s="8" t="s">
        <v>760</v>
      </c>
      <c r="I335" s="8">
        <v>60.65</v>
      </c>
    </row>
    <row r="336" ht="15.6" spans="1:9">
      <c r="A336" s="9"/>
      <c r="B336" s="9"/>
      <c r="C336" s="10"/>
      <c r="D336" s="9"/>
      <c r="E336" s="9"/>
      <c r="F336" s="8">
        <v>2</v>
      </c>
      <c r="G336" s="8" t="s">
        <v>761</v>
      </c>
      <c r="H336" s="8" t="s">
        <v>762</v>
      </c>
      <c r="I336" s="8">
        <v>57.2</v>
      </c>
    </row>
    <row r="337" ht="15.6" spans="1:9">
      <c r="A337" s="11"/>
      <c r="B337" s="11"/>
      <c r="C337" s="12"/>
      <c r="D337" s="11"/>
      <c r="E337" s="11"/>
      <c r="F337" s="8">
        <v>3</v>
      </c>
      <c r="G337" s="8" t="s">
        <v>763</v>
      </c>
      <c r="H337" s="8" t="s">
        <v>764</v>
      </c>
      <c r="I337" s="8">
        <v>56.95</v>
      </c>
    </row>
    <row r="338" ht="15.6" spans="1:9">
      <c r="A338" s="5" t="s">
        <v>765</v>
      </c>
      <c r="B338" s="5" t="s">
        <v>12</v>
      </c>
      <c r="C338" s="6">
        <v>22047011</v>
      </c>
      <c r="D338" s="5">
        <v>2</v>
      </c>
      <c r="E338" s="5" t="s">
        <v>714</v>
      </c>
      <c r="F338" s="7">
        <v>1</v>
      </c>
      <c r="G338" s="8" t="s">
        <v>766</v>
      </c>
      <c r="H338" s="8" t="s">
        <v>767</v>
      </c>
      <c r="I338" s="8">
        <v>63.45</v>
      </c>
    </row>
    <row r="339" ht="15.6" spans="1:9">
      <c r="A339" s="9"/>
      <c r="B339" s="9"/>
      <c r="C339" s="10"/>
      <c r="D339" s="9"/>
      <c r="E339" s="9"/>
      <c r="F339" s="8">
        <v>2</v>
      </c>
      <c r="G339" s="8" t="s">
        <v>768</v>
      </c>
      <c r="H339" s="8" t="s">
        <v>769</v>
      </c>
      <c r="I339" s="8">
        <v>61.65</v>
      </c>
    </row>
    <row r="340" ht="15.6" spans="1:9">
      <c r="A340" s="9"/>
      <c r="B340" s="9"/>
      <c r="C340" s="10"/>
      <c r="D340" s="9"/>
      <c r="E340" s="9"/>
      <c r="F340" s="8">
        <v>3</v>
      </c>
      <c r="G340" s="8" t="s">
        <v>770</v>
      </c>
      <c r="H340" s="8" t="s">
        <v>771</v>
      </c>
      <c r="I340" s="8">
        <v>60.3</v>
      </c>
    </row>
    <row r="341" ht="15.6" spans="1:9">
      <c r="A341" s="9"/>
      <c r="B341" s="9"/>
      <c r="C341" s="10"/>
      <c r="D341" s="9"/>
      <c r="E341" s="9"/>
      <c r="F341" s="8">
        <v>4</v>
      </c>
      <c r="G341" s="8" t="s">
        <v>772</v>
      </c>
      <c r="H341" s="8" t="s">
        <v>773</v>
      </c>
      <c r="I341" s="8">
        <v>58</v>
      </c>
    </row>
    <row r="342" ht="15.6" spans="1:9">
      <c r="A342" s="9"/>
      <c r="B342" s="9"/>
      <c r="C342" s="10"/>
      <c r="D342" s="9"/>
      <c r="E342" s="9"/>
      <c r="F342" s="8">
        <v>5</v>
      </c>
      <c r="G342" s="8" t="s">
        <v>774</v>
      </c>
      <c r="H342" s="8" t="s">
        <v>775</v>
      </c>
      <c r="I342" s="8">
        <v>57.8</v>
      </c>
    </row>
    <row r="343" ht="15.6" spans="1:9">
      <c r="A343" s="11"/>
      <c r="B343" s="11"/>
      <c r="C343" s="12"/>
      <c r="D343" s="11"/>
      <c r="E343" s="11"/>
      <c r="F343" s="8">
        <v>6</v>
      </c>
      <c r="G343" s="8" t="s">
        <v>776</v>
      </c>
      <c r="H343" s="8" t="s">
        <v>777</v>
      </c>
      <c r="I343" s="8">
        <v>57</v>
      </c>
    </row>
    <row r="344" ht="15.6" spans="1:9">
      <c r="A344" s="5" t="s">
        <v>778</v>
      </c>
      <c r="B344" s="5" t="s">
        <v>12</v>
      </c>
      <c r="C344" s="6">
        <v>22048011</v>
      </c>
      <c r="D344" s="5">
        <v>1</v>
      </c>
      <c r="E344" s="5" t="s">
        <v>500</v>
      </c>
      <c r="F344" s="7">
        <v>1</v>
      </c>
      <c r="G344" s="8" t="s">
        <v>779</v>
      </c>
      <c r="H344" s="8" t="s">
        <v>780</v>
      </c>
      <c r="I344" s="8">
        <v>56.75</v>
      </c>
    </row>
    <row r="345" ht="15.6" spans="1:9">
      <c r="A345" s="9"/>
      <c r="B345" s="9"/>
      <c r="C345" s="10"/>
      <c r="D345" s="9"/>
      <c r="E345" s="9"/>
      <c r="F345" s="8">
        <v>2</v>
      </c>
      <c r="G345" s="8" t="s">
        <v>781</v>
      </c>
      <c r="H345" s="8" t="s">
        <v>782</v>
      </c>
      <c r="I345" s="8">
        <v>54.15</v>
      </c>
    </row>
    <row r="346" ht="15.6" spans="1:9">
      <c r="A346" s="9"/>
      <c r="B346" s="11"/>
      <c r="C346" s="12"/>
      <c r="D346" s="11"/>
      <c r="E346" s="11"/>
      <c r="F346" s="8">
        <v>3</v>
      </c>
      <c r="G346" s="8" t="s">
        <v>783</v>
      </c>
      <c r="H346" s="8" t="s">
        <v>784</v>
      </c>
      <c r="I346" s="8">
        <v>52.7</v>
      </c>
    </row>
    <row r="347" ht="15.6" spans="1:9">
      <c r="A347" s="9"/>
      <c r="B347" s="5" t="s">
        <v>12</v>
      </c>
      <c r="C347" s="6">
        <v>22048021</v>
      </c>
      <c r="D347" s="5">
        <v>1</v>
      </c>
      <c r="E347" s="5" t="s">
        <v>355</v>
      </c>
      <c r="F347" s="7">
        <v>1</v>
      </c>
      <c r="G347" s="8" t="s">
        <v>785</v>
      </c>
      <c r="H347" s="8" t="s">
        <v>786</v>
      </c>
      <c r="I347" s="8">
        <v>64</v>
      </c>
    </row>
    <row r="348" ht="15.6" spans="1:9">
      <c r="A348" s="9"/>
      <c r="B348" s="9"/>
      <c r="C348" s="10"/>
      <c r="D348" s="9"/>
      <c r="E348" s="9"/>
      <c r="F348" s="8">
        <v>2</v>
      </c>
      <c r="G348" s="8" t="s">
        <v>787</v>
      </c>
      <c r="H348" s="8" t="s">
        <v>788</v>
      </c>
      <c r="I348" s="8">
        <v>62.85</v>
      </c>
    </row>
    <row r="349" ht="15.6" spans="1:9">
      <c r="A349" s="11"/>
      <c r="B349" s="11"/>
      <c r="C349" s="12"/>
      <c r="D349" s="11"/>
      <c r="E349" s="11"/>
      <c r="F349" s="8">
        <v>3</v>
      </c>
      <c r="G349" s="8" t="s">
        <v>789</v>
      </c>
      <c r="H349" s="8" t="s">
        <v>790</v>
      </c>
      <c r="I349" s="8">
        <v>62.45</v>
      </c>
    </row>
    <row r="350" ht="15.6" spans="1:9">
      <c r="A350" s="5" t="s">
        <v>791</v>
      </c>
      <c r="B350" s="5" t="s">
        <v>12</v>
      </c>
      <c r="C350" s="6">
        <v>22049011</v>
      </c>
      <c r="D350" s="5">
        <v>1</v>
      </c>
      <c r="E350" s="5" t="s">
        <v>500</v>
      </c>
      <c r="F350" s="7">
        <v>1</v>
      </c>
      <c r="G350" s="8" t="s">
        <v>792</v>
      </c>
      <c r="H350" s="8" t="s">
        <v>793</v>
      </c>
      <c r="I350" s="8">
        <v>57.6</v>
      </c>
    </row>
    <row r="351" ht="15.6" spans="1:9">
      <c r="A351" s="9"/>
      <c r="B351" s="9"/>
      <c r="C351" s="10"/>
      <c r="D351" s="9"/>
      <c r="E351" s="9"/>
      <c r="F351" s="8">
        <v>2</v>
      </c>
      <c r="G351" s="8" t="s">
        <v>794</v>
      </c>
      <c r="H351" s="8" t="s">
        <v>795</v>
      </c>
      <c r="I351" s="8">
        <v>57.25</v>
      </c>
    </row>
    <row r="352" ht="15.6" spans="1:9">
      <c r="A352" s="9"/>
      <c r="B352" s="11"/>
      <c r="C352" s="12"/>
      <c r="D352" s="11"/>
      <c r="E352" s="11"/>
      <c r="F352" s="8">
        <v>3</v>
      </c>
      <c r="G352" s="8" t="s">
        <v>796</v>
      </c>
      <c r="H352" s="8" t="s">
        <v>797</v>
      </c>
      <c r="I352" s="8">
        <v>51.2</v>
      </c>
    </row>
    <row r="353" ht="15.6" spans="1:9">
      <c r="A353" s="9"/>
      <c r="B353" s="5" t="s">
        <v>12</v>
      </c>
      <c r="C353" s="6">
        <v>22049021</v>
      </c>
      <c r="D353" s="5">
        <v>1</v>
      </c>
      <c r="E353" s="5" t="s">
        <v>142</v>
      </c>
      <c r="F353" s="7">
        <v>1</v>
      </c>
      <c r="G353" s="8" t="s">
        <v>798</v>
      </c>
      <c r="H353" s="8" t="s">
        <v>799</v>
      </c>
      <c r="I353" s="8">
        <v>60.1</v>
      </c>
    </row>
    <row r="354" ht="15.6" spans="1:9">
      <c r="A354" s="9"/>
      <c r="B354" s="9"/>
      <c r="C354" s="10"/>
      <c r="D354" s="9"/>
      <c r="E354" s="9"/>
      <c r="F354" s="8">
        <v>2</v>
      </c>
      <c r="G354" s="8" t="s">
        <v>800</v>
      </c>
      <c r="H354" s="8" t="s">
        <v>801</v>
      </c>
      <c r="I354" s="8">
        <v>58.55</v>
      </c>
    </row>
    <row r="355" ht="15.6" spans="1:9">
      <c r="A355" s="11"/>
      <c r="B355" s="11"/>
      <c r="C355" s="12"/>
      <c r="D355" s="11"/>
      <c r="E355" s="11"/>
      <c r="F355" s="8">
        <v>3</v>
      </c>
      <c r="G355" s="8" t="s">
        <v>802</v>
      </c>
      <c r="H355" s="8" t="s">
        <v>803</v>
      </c>
      <c r="I355" s="8">
        <v>57.05</v>
      </c>
    </row>
    <row r="356" ht="15.6" spans="1:9">
      <c r="A356" s="5" t="s">
        <v>804</v>
      </c>
      <c r="B356" s="5" t="s">
        <v>12</v>
      </c>
      <c r="C356" s="6">
        <v>22050011</v>
      </c>
      <c r="D356" s="5">
        <v>2</v>
      </c>
      <c r="E356" s="5" t="s">
        <v>805</v>
      </c>
      <c r="F356" s="7">
        <v>1</v>
      </c>
      <c r="G356" s="8" t="s">
        <v>806</v>
      </c>
      <c r="H356" s="8" t="s">
        <v>807</v>
      </c>
      <c r="I356" s="8">
        <v>63.45</v>
      </c>
    </row>
    <row r="357" ht="15.6" spans="1:9">
      <c r="A357" s="9"/>
      <c r="B357" s="9"/>
      <c r="C357" s="10"/>
      <c r="D357" s="9"/>
      <c r="E357" s="9"/>
      <c r="F357" s="8">
        <v>2</v>
      </c>
      <c r="G357" s="8" t="s">
        <v>808</v>
      </c>
      <c r="H357" s="8" t="s">
        <v>809</v>
      </c>
      <c r="I357" s="8">
        <v>62.6</v>
      </c>
    </row>
    <row r="358" ht="15.6" spans="1:9">
      <c r="A358" s="9"/>
      <c r="B358" s="9"/>
      <c r="C358" s="10"/>
      <c r="D358" s="9"/>
      <c r="E358" s="9"/>
      <c r="F358" s="8">
        <v>3</v>
      </c>
      <c r="G358" s="8" t="s">
        <v>810</v>
      </c>
      <c r="H358" s="8" t="s">
        <v>811</v>
      </c>
      <c r="I358" s="8">
        <v>60.9</v>
      </c>
    </row>
    <row r="359" ht="15.6" spans="1:9">
      <c r="A359" s="9"/>
      <c r="B359" s="9"/>
      <c r="C359" s="10"/>
      <c r="D359" s="9"/>
      <c r="E359" s="9"/>
      <c r="F359" s="8">
        <v>4</v>
      </c>
      <c r="G359" s="8" t="s">
        <v>812</v>
      </c>
      <c r="H359" s="8" t="s">
        <v>813</v>
      </c>
      <c r="I359" s="8">
        <v>60.35</v>
      </c>
    </row>
    <row r="360" ht="15.6" spans="1:9">
      <c r="A360" s="9"/>
      <c r="B360" s="9"/>
      <c r="C360" s="10"/>
      <c r="D360" s="9"/>
      <c r="E360" s="9"/>
      <c r="F360" s="8">
        <v>5</v>
      </c>
      <c r="G360" s="8" t="s">
        <v>814</v>
      </c>
      <c r="H360" s="8" t="s">
        <v>815</v>
      </c>
      <c r="I360" s="8">
        <v>60.35</v>
      </c>
    </row>
    <row r="361" ht="15.6" spans="1:9">
      <c r="A361" s="9"/>
      <c r="B361" s="11"/>
      <c r="C361" s="12"/>
      <c r="D361" s="11"/>
      <c r="E361" s="11"/>
      <c r="F361" s="8">
        <v>6</v>
      </c>
      <c r="G361" s="8" t="s">
        <v>816</v>
      </c>
      <c r="H361" s="8" t="s">
        <v>817</v>
      </c>
      <c r="I361" s="8">
        <v>59.7</v>
      </c>
    </row>
    <row r="362" ht="15.6" spans="1:9">
      <c r="A362" s="9"/>
      <c r="B362" s="5" t="s">
        <v>12</v>
      </c>
      <c r="C362" s="6">
        <v>22050021</v>
      </c>
      <c r="D362" s="5">
        <v>1</v>
      </c>
      <c r="E362" s="5" t="s">
        <v>687</v>
      </c>
      <c r="F362" s="7">
        <v>1</v>
      </c>
      <c r="G362" s="8" t="s">
        <v>818</v>
      </c>
      <c r="H362" s="8" t="s">
        <v>819</v>
      </c>
      <c r="I362" s="8">
        <v>61.4</v>
      </c>
    </row>
    <row r="363" ht="15.6" spans="1:9">
      <c r="A363" s="9"/>
      <c r="B363" s="9"/>
      <c r="C363" s="10"/>
      <c r="D363" s="9"/>
      <c r="E363" s="9"/>
      <c r="F363" s="8">
        <v>2</v>
      </c>
      <c r="G363" s="8" t="s">
        <v>820</v>
      </c>
      <c r="H363" s="8" t="s">
        <v>821</v>
      </c>
      <c r="I363" s="8">
        <v>59.15</v>
      </c>
    </row>
    <row r="364" ht="15.6" spans="1:9">
      <c r="A364" s="11"/>
      <c r="B364" s="11"/>
      <c r="C364" s="12"/>
      <c r="D364" s="11"/>
      <c r="E364" s="11"/>
      <c r="F364" s="8">
        <v>3</v>
      </c>
      <c r="G364" s="8" t="s">
        <v>822</v>
      </c>
      <c r="H364" s="8" t="s">
        <v>823</v>
      </c>
      <c r="I364" s="8">
        <v>59.1</v>
      </c>
    </row>
    <row r="365" ht="15.6" spans="1:9">
      <c r="A365" s="5" t="s">
        <v>824</v>
      </c>
      <c r="B365" s="5" t="s">
        <v>12</v>
      </c>
      <c r="C365" s="6">
        <v>22051011</v>
      </c>
      <c r="D365" s="5">
        <v>1</v>
      </c>
      <c r="E365" s="5" t="s">
        <v>825</v>
      </c>
      <c r="F365" s="7">
        <v>1</v>
      </c>
      <c r="G365" s="8" t="s">
        <v>826</v>
      </c>
      <c r="H365" s="8" t="s">
        <v>827</v>
      </c>
      <c r="I365" s="8">
        <v>62.6</v>
      </c>
    </row>
    <row r="366" ht="15.6" spans="1:9">
      <c r="A366" s="9"/>
      <c r="B366" s="9"/>
      <c r="C366" s="10"/>
      <c r="D366" s="9"/>
      <c r="E366" s="9"/>
      <c r="F366" s="8">
        <v>2</v>
      </c>
      <c r="G366" s="8" t="s">
        <v>828</v>
      </c>
      <c r="H366" s="8" t="s">
        <v>829</v>
      </c>
      <c r="I366" s="8">
        <v>60.8</v>
      </c>
    </row>
    <row r="367" ht="15.6" spans="1:9">
      <c r="A367" s="11"/>
      <c r="B367" s="11"/>
      <c r="C367" s="12"/>
      <c r="D367" s="11"/>
      <c r="E367" s="11"/>
      <c r="F367" s="8">
        <v>3</v>
      </c>
      <c r="G367" s="8" t="s">
        <v>830</v>
      </c>
      <c r="H367" s="8" t="s">
        <v>831</v>
      </c>
      <c r="I367" s="8">
        <v>60.4</v>
      </c>
    </row>
    <row r="368" ht="15.6" spans="1:9">
      <c r="A368" s="5" t="s">
        <v>832</v>
      </c>
      <c r="B368" s="5" t="s">
        <v>12</v>
      </c>
      <c r="C368" s="6">
        <v>22052011</v>
      </c>
      <c r="D368" s="5">
        <v>1</v>
      </c>
      <c r="E368" s="5" t="s">
        <v>833</v>
      </c>
      <c r="F368" s="7">
        <v>1</v>
      </c>
      <c r="G368" s="8" t="s">
        <v>834</v>
      </c>
      <c r="H368" s="8" t="s">
        <v>835</v>
      </c>
      <c r="I368" s="8">
        <v>54.95</v>
      </c>
    </row>
    <row r="369" ht="15.6" spans="1:9">
      <c r="A369" s="11"/>
      <c r="B369" s="11"/>
      <c r="C369" s="12"/>
      <c r="D369" s="11"/>
      <c r="E369" s="11"/>
      <c r="F369" s="8">
        <v>2</v>
      </c>
      <c r="G369" s="8" t="s">
        <v>836</v>
      </c>
      <c r="H369" s="8" t="s">
        <v>837</v>
      </c>
      <c r="I369" s="8">
        <v>54.15</v>
      </c>
    </row>
    <row r="370" ht="15.6" spans="1:9">
      <c r="A370" s="5" t="s">
        <v>838</v>
      </c>
      <c r="B370" s="5" t="s">
        <v>12</v>
      </c>
      <c r="C370" s="6">
        <v>22053011</v>
      </c>
      <c r="D370" s="5">
        <v>2</v>
      </c>
      <c r="E370" s="5" t="s">
        <v>839</v>
      </c>
      <c r="F370" s="7">
        <v>1</v>
      </c>
      <c r="G370" s="8" t="s">
        <v>840</v>
      </c>
      <c r="H370" s="8" t="s">
        <v>841</v>
      </c>
      <c r="I370" s="8">
        <v>69.05</v>
      </c>
    </row>
    <row r="371" ht="15.6" spans="1:9">
      <c r="A371" s="9"/>
      <c r="B371" s="9"/>
      <c r="C371" s="10"/>
      <c r="D371" s="9"/>
      <c r="E371" s="9"/>
      <c r="F371" s="8">
        <v>2</v>
      </c>
      <c r="G371" s="8" t="s">
        <v>842</v>
      </c>
      <c r="H371" s="8" t="s">
        <v>843</v>
      </c>
      <c r="I371" s="8">
        <v>61.7</v>
      </c>
    </row>
    <row r="372" ht="15.6" spans="1:9">
      <c r="A372" s="9"/>
      <c r="B372" s="9"/>
      <c r="C372" s="10"/>
      <c r="D372" s="9"/>
      <c r="E372" s="9"/>
      <c r="F372" s="8">
        <v>3</v>
      </c>
      <c r="G372" s="8" t="s">
        <v>844</v>
      </c>
      <c r="H372" s="8" t="s">
        <v>845</v>
      </c>
      <c r="I372" s="8">
        <v>60</v>
      </c>
    </row>
    <row r="373" ht="15.6" spans="1:9">
      <c r="A373" s="9"/>
      <c r="B373" s="9"/>
      <c r="C373" s="10"/>
      <c r="D373" s="9"/>
      <c r="E373" s="9"/>
      <c r="F373" s="8">
        <v>4</v>
      </c>
      <c r="G373" s="8" t="s">
        <v>846</v>
      </c>
      <c r="H373" s="8" t="s">
        <v>847</v>
      </c>
      <c r="I373" s="8">
        <v>59.2</v>
      </c>
    </row>
    <row r="374" ht="15.6" spans="1:9">
      <c r="A374" s="9"/>
      <c r="B374" s="9"/>
      <c r="C374" s="10"/>
      <c r="D374" s="9"/>
      <c r="E374" s="9"/>
      <c r="F374" s="8">
        <v>5</v>
      </c>
      <c r="G374" s="8" t="s">
        <v>848</v>
      </c>
      <c r="H374" s="8" t="s">
        <v>849</v>
      </c>
      <c r="I374" s="8">
        <v>57.9</v>
      </c>
    </row>
    <row r="375" ht="15.6" spans="1:9">
      <c r="A375" s="11"/>
      <c r="B375" s="11"/>
      <c r="C375" s="12"/>
      <c r="D375" s="11"/>
      <c r="E375" s="11"/>
      <c r="F375" s="8">
        <v>6</v>
      </c>
      <c r="G375" s="8" t="s">
        <v>850</v>
      </c>
      <c r="H375" s="8" t="s">
        <v>851</v>
      </c>
      <c r="I375" s="8">
        <v>57.1</v>
      </c>
    </row>
    <row r="376" ht="15.6" spans="1:9">
      <c r="A376" s="5" t="s">
        <v>852</v>
      </c>
      <c r="B376" s="5" t="s">
        <v>12</v>
      </c>
      <c r="C376" s="6">
        <v>22054011</v>
      </c>
      <c r="D376" s="5">
        <v>1</v>
      </c>
      <c r="E376" s="5" t="s">
        <v>853</v>
      </c>
      <c r="F376" s="7">
        <v>1</v>
      </c>
      <c r="G376" s="8" t="s">
        <v>854</v>
      </c>
      <c r="H376" s="8" t="s">
        <v>855</v>
      </c>
      <c r="I376" s="8">
        <v>61.65</v>
      </c>
    </row>
    <row r="377" ht="15.6" spans="1:9">
      <c r="A377" s="9"/>
      <c r="B377" s="9"/>
      <c r="C377" s="10"/>
      <c r="D377" s="9"/>
      <c r="E377" s="9"/>
      <c r="F377" s="8">
        <v>2</v>
      </c>
      <c r="G377" s="8" t="s">
        <v>856</v>
      </c>
      <c r="H377" s="8" t="s">
        <v>857</v>
      </c>
      <c r="I377" s="8">
        <v>60.75</v>
      </c>
    </row>
    <row r="378" ht="15.6" spans="1:9">
      <c r="A378" s="11"/>
      <c r="B378" s="11"/>
      <c r="C378" s="12"/>
      <c r="D378" s="11"/>
      <c r="E378" s="11"/>
      <c r="F378" s="8">
        <v>3</v>
      </c>
      <c r="G378" s="8" t="s">
        <v>858</v>
      </c>
      <c r="H378" s="8" t="s">
        <v>859</v>
      </c>
      <c r="I378" s="8">
        <v>55.7</v>
      </c>
    </row>
    <row r="379" ht="15.6" spans="1:9">
      <c r="A379" s="5" t="s">
        <v>860</v>
      </c>
      <c r="B379" s="5" t="s">
        <v>12</v>
      </c>
      <c r="C379" s="6">
        <v>22055011</v>
      </c>
      <c r="D379" s="5">
        <v>1</v>
      </c>
      <c r="E379" s="5" t="s">
        <v>861</v>
      </c>
      <c r="F379" s="7">
        <v>1</v>
      </c>
      <c r="G379" s="8" t="s">
        <v>862</v>
      </c>
      <c r="H379" s="8" t="s">
        <v>863</v>
      </c>
      <c r="I379" s="8">
        <v>60.65</v>
      </c>
    </row>
    <row r="380" ht="15.6" spans="1:9">
      <c r="A380" s="9"/>
      <c r="B380" s="9"/>
      <c r="C380" s="10"/>
      <c r="D380" s="9"/>
      <c r="E380" s="9"/>
      <c r="F380" s="8">
        <v>2</v>
      </c>
      <c r="G380" s="8" t="s">
        <v>864</v>
      </c>
      <c r="H380" s="8" t="s">
        <v>865</v>
      </c>
      <c r="I380" s="8">
        <v>58.7</v>
      </c>
    </row>
    <row r="381" ht="15.6" spans="1:9">
      <c r="A381" s="9"/>
      <c r="B381" s="11"/>
      <c r="C381" s="12"/>
      <c r="D381" s="11"/>
      <c r="E381" s="11"/>
      <c r="F381" s="8">
        <v>3</v>
      </c>
      <c r="G381" s="8" t="s">
        <v>866</v>
      </c>
      <c r="H381" s="8" t="s">
        <v>867</v>
      </c>
      <c r="I381" s="8">
        <v>51.75</v>
      </c>
    </row>
    <row r="382" ht="55" customHeight="1" spans="1:9">
      <c r="A382" s="9"/>
      <c r="B382" s="5" t="s">
        <v>12</v>
      </c>
      <c r="C382" s="6">
        <v>22055021</v>
      </c>
      <c r="D382" s="5">
        <v>1</v>
      </c>
      <c r="E382" s="5" t="s">
        <v>868</v>
      </c>
      <c r="F382" s="7">
        <v>1</v>
      </c>
      <c r="G382" s="8" t="s">
        <v>869</v>
      </c>
      <c r="H382" s="8" t="s">
        <v>870</v>
      </c>
      <c r="I382" s="8">
        <v>58.65</v>
      </c>
    </row>
    <row r="383" ht="55" customHeight="1" spans="1:9">
      <c r="A383" s="9"/>
      <c r="B383" s="9"/>
      <c r="C383" s="10"/>
      <c r="D383" s="9"/>
      <c r="E383" s="9"/>
      <c r="F383" s="8">
        <v>2</v>
      </c>
      <c r="G383" s="8" t="s">
        <v>871</v>
      </c>
      <c r="H383" s="8" t="s">
        <v>872</v>
      </c>
      <c r="I383" s="8">
        <v>58.25</v>
      </c>
    </row>
    <row r="384" ht="55" customHeight="1" spans="1:9">
      <c r="A384" s="11"/>
      <c r="B384" s="11"/>
      <c r="C384" s="12"/>
      <c r="D384" s="11"/>
      <c r="E384" s="11"/>
      <c r="F384" s="8">
        <v>3</v>
      </c>
      <c r="G384" s="8" t="s">
        <v>873</v>
      </c>
      <c r="H384" s="8" t="s">
        <v>607</v>
      </c>
      <c r="I384" s="8">
        <v>55.9</v>
      </c>
    </row>
    <row r="385" ht="15.6" spans="1:9">
      <c r="A385" s="5" t="s">
        <v>874</v>
      </c>
      <c r="B385" s="5" t="s">
        <v>12</v>
      </c>
      <c r="C385" s="6">
        <v>22056011</v>
      </c>
      <c r="D385" s="5">
        <v>1</v>
      </c>
      <c r="E385" s="5" t="s">
        <v>500</v>
      </c>
      <c r="F385" s="7">
        <v>1</v>
      </c>
      <c r="G385" s="8" t="s">
        <v>875</v>
      </c>
      <c r="H385" s="8" t="s">
        <v>876</v>
      </c>
      <c r="I385" s="8">
        <v>58.35</v>
      </c>
    </row>
    <row r="386" ht="15.6" spans="1:9">
      <c r="A386" s="9"/>
      <c r="B386" s="9"/>
      <c r="C386" s="10"/>
      <c r="D386" s="9"/>
      <c r="E386" s="9"/>
      <c r="F386" s="8">
        <v>2</v>
      </c>
      <c r="G386" s="8" t="s">
        <v>877</v>
      </c>
      <c r="H386" s="8" t="s">
        <v>878</v>
      </c>
      <c r="I386" s="8">
        <v>55.85</v>
      </c>
    </row>
    <row r="387" ht="15.6" spans="1:9">
      <c r="A387" s="11"/>
      <c r="B387" s="11"/>
      <c r="C387" s="12"/>
      <c r="D387" s="11"/>
      <c r="E387" s="11"/>
      <c r="F387" s="8">
        <v>3</v>
      </c>
      <c r="G387" s="8" t="s">
        <v>879</v>
      </c>
      <c r="H387" s="8" t="s">
        <v>880</v>
      </c>
      <c r="I387" s="8">
        <v>50.4</v>
      </c>
    </row>
    <row r="388" ht="15.6" spans="1:9">
      <c r="A388" s="5" t="s">
        <v>881</v>
      </c>
      <c r="B388" s="5" t="s">
        <v>12</v>
      </c>
      <c r="C388" s="6">
        <v>22057011</v>
      </c>
      <c r="D388" s="5">
        <v>2</v>
      </c>
      <c r="E388" s="5" t="s">
        <v>142</v>
      </c>
      <c r="F388" s="7">
        <v>1</v>
      </c>
      <c r="G388" s="8" t="s">
        <v>882</v>
      </c>
      <c r="H388" s="8" t="s">
        <v>883</v>
      </c>
      <c r="I388" s="8">
        <v>67</v>
      </c>
    </row>
    <row r="389" ht="15.6" spans="1:9">
      <c r="A389" s="9"/>
      <c r="B389" s="9"/>
      <c r="C389" s="10"/>
      <c r="D389" s="9"/>
      <c r="E389" s="9"/>
      <c r="F389" s="8">
        <v>2</v>
      </c>
      <c r="G389" s="8" t="s">
        <v>884</v>
      </c>
      <c r="H389" s="8" t="s">
        <v>885</v>
      </c>
      <c r="I389" s="8">
        <v>58.9</v>
      </c>
    </row>
    <row r="390" ht="15.6" spans="1:9">
      <c r="A390" s="9"/>
      <c r="B390" s="9"/>
      <c r="C390" s="10"/>
      <c r="D390" s="9"/>
      <c r="E390" s="9"/>
      <c r="F390" s="8">
        <v>3</v>
      </c>
      <c r="G390" s="8" t="s">
        <v>886</v>
      </c>
      <c r="H390" s="8" t="s">
        <v>887</v>
      </c>
      <c r="I390" s="8">
        <v>58.55</v>
      </c>
    </row>
    <row r="391" ht="15.6" spans="1:9">
      <c r="A391" s="9"/>
      <c r="B391" s="9"/>
      <c r="C391" s="10"/>
      <c r="D391" s="9"/>
      <c r="E391" s="9"/>
      <c r="F391" s="8">
        <v>4</v>
      </c>
      <c r="G391" s="8" t="s">
        <v>888</v>
      </c>
      <c r="H391" s="8" t="s">
        <v>889</v>
      </c>
      <c r="I391" s="8">
        <v>58.45</v>
      </c>
    </row>
    <row r="392" ht="15.6" spans="1:9">
      <c r="A392" s="9"/>
      <c r="B392" s="9"/>
      <c r="C392" s="10"/>
      <c r="D392" s="9"/>
      <c r="E392" s="9"/>
      <c r="F392" s="8">
        <v>5</v>
      </c>
      <c r="G392" s="8" t="s">
        <v>890</v>
      </c>
      <c r="H392" s="8" t="s">
        <v>891</v>
      </c>
      <c r="I392" s="8">
        <v>55.6</v>
      </c>
    </row>
    <row r="393" ht="15.6" spans="1:9">
      <c r="A393" s="9"/>
      <c r="B393" s="11"/>
      <c r="C393" s="12"/>
      <c r="D393" s="11"/>
      <c r="E393" s="11"/>
      <c r="F393" s="8">
        <v>6</v>
      </c>
      <c r="G393" s="8" t="s">
        <v>892</v>
      </c>
      <c r="H393" s="8" t="s">
        <v>893</v>
      </c>
      <c r="I393" s="8">
        <v>55.45</v>
      </c>
    </row>
    <row r="394" ht="15.6" spans="1:9">
      <c r="A394" s="9"/>
      <c r="B394" s="5" t="s">
        <v>12</v>
      </c>
      <c r="C394" s="6">
        <v>22057021</v>
      </c>
      <c r="D394" s="5">
        <v>2</v>
      </c>
      <c r="E394" s="5" t="s">
        <v>500</v>
      </c>
      <c r="F394" s="7">
        <v>1</v>
      </c>
      <c r="G394" s="8" t="s">
        <v>894</v>
      </c>
      <c r="H394" s="8" t="s">
        <v>895</v>
      </c>
      <c r="I394" s="8">
        <v>56.3</v>
      </c>
    </row>
    <row r="395" ht="15.6" spans="1:9">
      <c r="A395" s="9"/>
      <c r="B395" s="9"/>
      <c r="C395" s="10"/>
      <c r="D395" s="9"/>
      <c r="E395" s="9"/>
      <c r="F395" s="8">
        <v>2</v>
      </c>
      <c r="G395" s="8" t="s">
        <v>896</v>
      </c>
      <c r="H395" s="8" t="s">
        <v>897</v>
      </c>
      <c r="I395" s="8">
        <v>54.5</v>
      </c>
    </row>
    <row r="396" ht="15.6" spans="1:9">
      <c r="A396" s="9"/>
      <c r="B396" s="9"/>
      <c r="C396" s="10"/>
      <c r="D396" s="9"/>
      <c r="E396" s="9"/>
      <c r="F396" s="8">
        <v>3</v>
      </c>
      <c r="G396" s="8" t="s">
        <v>898</v>
      </c>
      <c r="H396" s="8" t="s">
        <v>899</v>
      </c>
      <c r="I396" s="8">
        <v>53.75</v>
      </c>
    </row>
    <row r="397" ht="15.6" spans="1:9">
      <c r="A397" s="9"/>
      <c r="B397" s="9"/>
      <c r="C397" s="10"/>
      <c r="D397" s="9"/>
      <c r="E397" s="9"/>
      <c r="F397" s="8">
        <v>4</v>
      </c>
      <c r="G397" s="8" t="s">
        <v>900</v>
      </c>
      <c r="H397" s="8" t="s">
        <v>901</v>
      </c>
      <c r="I397" s="8">
        <v>53.65</v>
      </c>
    </row>
    <row r="398" ht="15.6" spans="1:9">
      <c r="A398" s="11"/>
      <c r="B398" s="11"/>
      <c r="C398" s="12"/>
      <c r="D398" s="11"/>
      <c r="E398" s="11"/>
      <c r="F398" s="8">
        <v>5</v>
      </c>
      <c r="G398" s="8" t="s">
        <v>902</v>
      </c>
      <c r="H398" s="8" t="s">
        <v>903</v>
      </c>
      <c r="I398" s="8">
        <v>53.4</v>
      </c>
    </row>
    <row r="399" ht="15.6" spans="1:9">
      <c r="A399" s="5" t="s">
        <v>904</v>
      </c>
      <c r="B399" s="5" t="s">
        <v>12</v>
      </c>
      <c r="C399" s="6">
        <v>22058012</v>
      </c>
      <c r="D399" s="5">
        <v>1</v>
      </c>
      <c r="E399" s="5" t="s">
        <v>109</v>
      </c>
      <c r="F399" s="7">
        <v>1</v>
      </c>
      <c r="G399" s="8" t="s">
        <v>905</v>
      </c>
      <c r="H399" s="8" t="s">
        <v>906</v>
      </c>
      <c r="I399" s="8">
        <v>58.4</v>
      </c>
    </row>
    <row r="400" ht="15.6" spans="1:9">
      <c r="A400" s="9"/>
      <c r="B400" s="9"/>
      <c r="C400" s="10"/>
      <c r="D400" s="9"/>
      <c r="E400" s="9"/>
      <c r="F400" s="8">
        <v>2</v>
      </c>
      <c r="G400" s="8" t="s">
        <v>907</v>
      </c>
      <c r="H400" s="8" t="s">
        <v>908</v>
      </c>
      <c r="I400" s="8">
        <v>58</v>
      </c>
    </row>
    <row r="401" ht="15.6" spans="1:9">
      <c r="A401" s="11"/>
      <c r="B401" s="11"/>
      <c r="C401" s="12"/>
      <c r="D401" s="11"/>
      <c r="E401" s="11"/>
      <c r="F401" s="8">
        <v>3</v>
      </c>
      <c r="G401" s="8" t="s">
        <v>909</v>
      </c>
      <c r="H401" s="8" t="s">
        <v>910</v>
      </c>
      <c r="I401" s="8">
        <v>57.35</v>
      </c>
    </row>
    <row r="402" ht="15.6" spans="1:9">
      <c r="A402" s="5" t="s">
        <v>911</v>
      </c>
      <c r="B402" s="5" t="s">
        <v>12</v>
      </c>
      <c r="C402" s="6">
        <v>22059012</v>
      </c>
      <c r="D402" s="5">
        <v>1</v>
      </c>
      <c r="E402" s="5" t="s">
        <v>109</v>
      </c>
      <c r="F402" s="7">
        <v>1</v>
      </c>
      <c r="G402" s="8" t="s">
        <v>912</v>
      </c>
      <c r="H402" s="8" t="s">
        <v>913</v>
      </c>
      <c r="I402" s="8">
        <v>58.65</v>
      </c>
    </row>
    <row r="403" ht="15.6" spans="1:9">
      <c r="A403" s="9"/>
      <c r="B403" s="9"/>
      <c r="C403" s="10"/>
      <c r="D403" s="9"/>
      <c r="E403" s="9"/>
      <c r="F403" s="8">
        <v>2</v>
      </c>
      <c r="G403" s="8" t="s">
        <v>914</v>
      </c>
      <c r="H403" s="8" t="s">
        <v>915</v>
      </c>
      <c r="I403" s="8">
        <v>58.35</v>
      </c>
    </row>
    <row r="404" ht="15.6" spans="1:9">
      <c r="A404" s="9"/>
      <c r="B404" s="11"/>
      <c r="C404" s="12"/>
      <c r="D404" s="11"/>
      <c r="E404" s="11"/>
      <c r="F404" s="8">
        <v>3</v>
      </c>
      <c r="G404" s="8" t="s">
        <v>916</v>
      </c>
      <c r="H404" s="8" t="s">
        <v>917</v>
      </c>
      <c r="I404" s="8">
        <v>56.85</v>
      </c>
    </row>
    <row r="405" ht="15.6" spans="1:9">
      <c r="A405" s="9"/>
      <c r="B405" s="5" t="s">
        <v>12</v>
      </c>
      <c r="C405" s="6">
        <v>22059022</v>
      </c>
      <c r="D405" s="5">
        <v>1</v>
      </c>
      <c r="E405" s="5" t="s">
        <v>109</v>
      </c>
      <c r="F405" s="7">
        <v>1</v>
      </c>
      <c r="G405" s="8" t="s">
        <v>918</v>
      </c>
      <c r="H405" s="8" t="s">
        <v>919</v>
      </c>
      <c r="I405" s="8">
        <v>64.85</v>
      </c>
    </row>
    <row r="406" ht="15.6" spans="1:9">
      <c r="A406" s="9"/>
      <c r="B406" s="9"/>
      <c r="C406" s="10"/>
      <c r="D406" s="9"/>
      <c r="E406" s="9"/>
      <c r="F406" s="8">
        <v>2</v>
      </c>
      <c r="G406" s="8" t="s">
        <v>920</v>
      </c>
      <c r="H406" s="8" t="s">
        <v>921</v>
      </c>
      <c r="I406" s="8">
        <v>58.2</v>
      </c>
    </row>
    <row r="407" ht="15.6" spans="1:9">
      <c r="A407" s="11"/>
      <c r="B407" s="11"/>
      <c r="C407" s="12"/>
      <c r="D407" s="11"/>
      <c r="E407" s="11"/>
      <c r="F407" s="8">
        <v>3</v>
      </c>
      <c r="G407" s="8" t="s">
        <v>922</v>
      </c>
      <c r="H407" s="8" t="s">
        <v>923</v>
      </c>
      <c r="I407" s="8">
        <v>57.55</v>
      </c>
    </row>
    <row r="408" ht="15.6" spans="1:9">
      <c r="A408" s="5" t="s">
        <v>924</v>
      </c>
      <c r="B408" s="5" t="s">
        <v>618</v>
      </c>
      <c r="C408" s="6">
        <v>22060012</v>
      </c>
      <c r="D408" s="5">
        <v>1</v>
      </c>
      <c r="E408" s="5" t="s">
        <v>109</v>
      </c>
      <c r="F408" s="7">
        <v>1</v>
      </c>
      <c r="G408" s="8" t="s">
        <v>925</v>
      </c>
      <c r="H408" s="8" t="s">
        <v>926</v>
      </c>
      <c r="I408" s="8">
        <v>56.35</v>
      </c>
    </row>
    <row r="409" ht="15.6" spans="1:9">
      <c r="A409" s="11"/>
      <c r="B409" s="11"/>
      <c r="C409" s="12"/>
      <c r="D409" s="11"/>
      <c r="E409" s="11"/>
      <c r="F409" s="8">
        <v>2</v>
      </c>
      <c r="G409" s="8" t="s">
        <v>927</v>
      </c>
      <c r="H409" s="8" t="s">
        <v>928</v>
      </c>
      <c r="I409" s="8">
        <v>51.65</v>
      </c>
    </row>
    <row r="410" ht="15.6" spans="1:9">
      <c r="A410" s="5" t="s">
        <v>929</v>
      </c>
      <c r="B410" s="5" t="s">
        <v>12</v>
      </c>
      <c r="C410" s="6">
        <v>22061012</v>
      </c>
      <c r="D410" s="5">
        <v>1</v>
      </c>
      <c r="E410" s="5" t="s">
        <v>109</v>
      </c>
      <c r="F410" s="7">
        <v>1</v>
      </c>
      <c r="G410" s="8" t="s">
        <v>930</v>
      </c>
      <c r="H410" s="8" t="s">
        <v>931</v>
      </c>
      <c r="I410" s="8">
        <v>58.8</v>
      </c>
    </row>
    <row r="411" ht="15.6" spans="1:9">
      <c r="A411" s="9"/>
      <c r="B411" s="9"/>
      <c r="C411" s="10"/>
      <c r="D411" s="9"/>
      <c r="E411" s="9"/>
      <c r="F411" s="8">
        <v>2</v>
      </c>
      <c r="G411" s="8" t="s">
        <v>932</v>
      </c>
      <c r="H411" s="8" t="s">
        <v>933</v>
      </c>
      <c r="I411" s="8">
        <v>57.5</v>
      </c>
    </row>
    <row r="412" ht="15.6" spans="1:9">
      <c r="A412" s="11"/>
      <c r="B412" s="11"/>
      <c r="C412" s="12"/>
      <c r="D412" s="11"/>
      <c r="E412" s="11"/>
      <c r="F412" s="8">
        <v>3</v>
      </c>
      <c r="G412" s="8" t="s">
        <v>934</v>
      </c>
      <c r="H412" s="8" t="s">
        <v>935</v>
      </c>
      <c r="I412" s="8">
        <v>57.2</v>
      </c>
    </row>
    <row r="413" ht="15.6" spans="1:9">
      <c r="A413" s="5" t="s">
        <v>936</v>
      </c>
      <c r="B413" s="5" t="s">
        <v>12</v>
      </c>
      <c r="C413" s="6">
        <v>22062012</v>
      </c>
      <c r="D413" s="5">
        <v>1</v>
      </c>
      <c r="E413" s="5" t="s">
        <v>109</v>
      </c>
      <c r="F413" s="7">
        <v>1</v>
      </c>
      <c r="G413" s="8" t="s">
        <v>937</v>
      </c>
      <c r="H413" s="8" t="s">
        <v>938</v>
      </c>
      <c r="I413" s="8">
        <v>63.65</v>
      </c>
    </row>
    <row r="414" ht="15.6" spans="1:9">
      <c r="A414" s="9"/>
      <c r="B414" s="9"/>
      <c r="C414" s="10"/>
      <c r="D414" s="9"/>
      <c r="E414" s="9"/>
      <c r="F414" s="8">
        <v>2</v>
      </c>
      <c r="G414" s="8" t="s">
        <v>939</v>
      </c>
      <c r="H414" s="8" t="s">
        <v>940</v>
      </c>
      <c r="I414" s="8">
        <v>60.7</v>
      </c>
    </row>
    <row r="415" ht="15.6" spans="1:9">
      <c r="A415" s="11"/>
      <c r="B415" s="11"/>
      <c r="C415" s="12"/>
      <c r="D415" s="11"/>
      <c r="E415" s="11"/>
      <c r="F415" s="8">
        <v>3</v>
      </c>
      <c r="G415" s="8" t="s">
        <v>941</v>
      </c>
      <c r="H415" s="8" t="s">
        <v>942</v>
      </c>
      <c r="I415" s="8">
        <v>60.15</v>
      </c>
    </row>
    <row r="416" ht="15.6" spans="1:9">
      <c r="A416" s="5" t="s">
        <v>943</v>
      </c>
      <c r="B416" s="5" t="s">
        <v>12</v>
      </c>
      <c r="C416" s="6">
        <v>22063012</v>
      </c>
      <c r="D416" s="5">
        <v>1</v>
      </c>
      <c r="E416" s="5" t="s">
        <v>109</v>
      </c>
      <c r="F416" s="7">
        <v>1</v>
      </c>
      <c r="G416" s="8" t="s">
        <v>944</v>
      </c>
      <c r="H416" s="8" t="s">
        <v>945</v>
      </c>
      <c r="I416" s="8">
        <v>60.55</v>
      </c>
    </row>
    <row r="417" ht="15.6" spans="1:9">
      <c r="A417" s="9"/>
      <c r="B417" s="9"/>
      <c r="C417" s="10"/>
      <c r="D417" s="9"/>
      <c r="E417" s="9"/>
      <c r="F417" s="8">
        <v>2</v>
      </c>
      <c r="G417" s="8" t="s">
        <v>946</v>
      </c>
      <c r="H417" s="8" t="s">
        <v>947</v>
      </c>
      <c r="I417" s="8">
        <v>59.9</v>
      </c>
    </row>
    <row r="418" ht="15.6" spans="1:9">
      <c r="A418" s="11"/>
      <c r="B418" s="11"/>
      <c r="C418" s="12"/>
      <c r="D418" s="11"/>
      <c r="E418" s="11"/>
      <c r="F418" s="8">
        <v>3</v>
      </c>
      <c r="G418" s="8" t="s">
        <v>948</v>
      </c>
      <c r="H418" s="8" t="s">
        <v>949</v>
      </c>
      <c r="I418" s="8">
        <v>58.9</v>
      </c>
    </row>
    <row r="419" ht="15.6" spans="1:9">
      <c r="A419" s="5" t="s">
        <v>950</v>
      </c>
      <c r="B419" s="5" t="s">
        <v>618</v>
      </c>
      <c r="C419" s="6">
        <v>22064012</v>
      </c>
      <c r="D419" s="5">
        <v>1</v>
      </c>
      <c r="E419" s="5" t="s">
        <v>109</v>
      </c>
      <c r="F419" s="7">
        <v>1</v>
      </c>
      <c r="G419" s="8" t="s">
        <v>951</v>
      </c>
      <c r="H419" s="8" t="s">
        <v>952</v>
      </c>
      <c r="I419" s="8">
        <v>51.4</v>
      </c>
    </row>
    <row r="420" ht="15.6" spans="1:9">
      <c r="A420" s="9"/>
      <c r="B420" s="9"/>
      <c r="C420" s="10"/>
      <c r="D420" s="9"/>
      <c r="E420" s="9"/>
      <c r="F420" s="8">
        <v>2</v>
      </c>
      <c r="G420" s="8" t="s">
        <v>953</v>
      </c>
      <c r="H420" s="8" t="s">
        <v>954</v>
      </c>
      <c r="I420" s="8">
        <v>50.8</v>
      </c>
    </row>
    <row r="421" ht="15.6" spans="1:9">
      <c r="A421" s="11"/>
      <c r="B421" s="11"/>
      <c r="C421" s="12"/>
      <c r="D421" s="11"/>
      <c r="E421" s="11"/>
      <c r="F421" s="8">
        <v>3</v>
      </c>
      <c r="G421" s="8" t="s">
        <v>955</v>
      </c>
      <c r="H421" s="8" t="s">
        <v>956</v>
      </c>
      <c r="I421" s="8">
        <v>50.05</v>
      </c>
    </row>
    <row r="422" ht="15.6" spans="1:9">
      <c r="A422" s="5" t="s">
        <v>957</v>
      </c>
      <c r="B422" s="5" t="s">
        <v>12</v>
      </c>
      <c r="C422" s="6">
        <v>22065012</v>
      </c>
      <c r="D422" s="5">
        <v>1</v>
      </c>
      <c r="E422" s="5" t="s">
        <v>109</v>
      </c>
      <c r="F422" s="7">
        <v>1</v>
      </c>
      <c r="G422" s="8" t="s">
        <v>958</v>
      </c>
      <c r="H422" s="8" t="s">
        <v>959</v>
      </c>
      <c r="I422" s="8">
        <v>56.8</v>
      </c>
    </row>
    <row r="423" ht="15.6" spans="1:9">
      <c r="A423" s="9"/>
      <c r="B423" s="9"/>
      <c r="C423" s="10"/>
      <c r="D423" s="9"/>
      <c r="E423" s="9"/>
      <c r="F423" s="8">
        <v>2</v>
      </c>
      <c r="G423" s="8" t="s">
        <v>960</v>
      </c>
      <c r="H423" s="8" t="s">
        <v>961</v>
      </c>
      <c r="I423" s="8">
        <v>56.7</v>
      </c>
    </row>
    <row r="424" ht="15.6" spans="1:9">
      <c r="A424" s="11"/>
      <c r="B424" s="11"/>
      <c r="C424" s="12"/>
      <c r="D424" s="11"/>
      <c r="E424" s="11"/>
      <c r="F424" s="8">
        <v>3</v>
      </c>
      <c r="G424" s="8" t="s">
        <v>962</v>
      </c>
      <c r="H424" s="8" t="s">
        <v>963</v>
      </c>
      <c r="I424" s="8">
        <v>55.75</v>
      </c>
    </row>
    <row r="425" ht="15.6" spans="1:9">
      <c r="A425" s="5" t="s">
        <v>964</v>
      </c>
      <c r="B425" s="5" t="s">
        <v>12</v>
      </c>
      <c r="C425" s="6">
        <v>22066012</v>
      </c>
      <c r="D425" s="5">
        <v>1</v>
      </c>
      <c r="E425" s="5" t="s">
        <v>109</v>
      </c>
      <c r="F425" s="7">
        <v>1</v>
      </c>
      <c r="G425" s="8" t="s">
        <v>965</v>
      </c>
      <c r="H425" s="8" t="s">
        <v>966</v>
      </c>
      <c r="I425" s="8">
        <v>59.55</v>
      </c>
    </row>
    <row r="426" ht="15.6" spans="1:9">
      <c r="A426" s="9"/>
      <c r="B426" s="9"/>
      <c r="C426" s="10"/>
      <c r="D426" s="9"/>
      <c r="E426" s="9"/>
      <c r="F426" s="8">
        <v>2</v>
      </c>
      <c r="G426" s="8" t="s">
        <v>967</v>
      </c>
      <c r="H426" s="8" t="s">
        <v>968</v>
      </c>
      <c r="I426" s="8">
        <v>55.25</v>
      </c>
    </row>
    <row r="427" ht="15.6" spans="1:9">
      <c r="A427" s="11"/>
      <c r="B427" s="11"/>
      <c r="C427" s="12"/>
      <c r="D427" s="11"/>
      <c r="E427" s="11"/>
      <c r="F427" s="8">
        <v>3</v>
      </c>
      <c r="G427" s="8" t="s">
        <v>969</v>
      </c>
      <c r="H427" s="8" t="s">
        <v>970</v>
      </c>
      <c r="I427" s="8">
        <v>55</v>
      </c>
    </row>
    <row r="428" ht="15.6" spans="1:9">
      <c r="A428" s="5" t="s">
        <v>971</v>
      </c>
      <c r="B428" s="5" t="s">
        <v>12</v>
      </c>
      <c r="C428" s="6">
        <v>22067012</v>
      </c>
      <c r="D428" s="5">
        <v>1</v>
      </c>
      <c r="E428" s="5" t="s">
        <v>109</v>
      </c>
      <c r="F428" s="7">
        <v>1</v>
      </c>
      <c r="G428" s="8" t="s">
        <v>972</v>
      </c>
      <c r="H428" s="8" t="s">
        <v>973</v>
      </c>
      <c r="I428" s="8">
        <v>58.2</v>
      </c>
    </row>
    <row r="429" ht="15.6" spans="1:9">
      <c r="A429" s="9"/>
      <c r="B429" s="9"/>
      <c r="C429" s="10"/>
      <c r="D429" s="9"/>
      <c r="E429" s="9"/>
      <c r="F429" s="8">
        <v>2</v>
      </c>
      <c r="G429" s="8" t="s">
        <v>974</v>
      </c>
      <c r="H429" s="8" t="s">
        <v>975</v>
      </c>
      <c r="I429" s="8">
        <v>57.65</v>
      </c>
    </row>
    <row r="430" ht="15.6" spans="1:9">
      <c r="A430" s="11"/>
      <c r="B430" s="11"/>
      <c r="C430" s="12"/>
      <c r="D430" s="11"/>
      <c r="E430" s="11"/>
      <c r="F430" s="8">
        <v>3</v>
      </c>
      <c r="G430" s="8" t="s">
        <v>976</v>
      </c>
      <c r="H430" s="8" t="s">
        <v>977</v>
      </c>
      <c r="I430" s="8">
        <v>57.15</v>
      </c>
    </row>
    <row r="431" ht="15.6" spans="1:9">
      <c r="A431" s="5" t="s">
        <v>978</v>
      </c>
      <c r="B431" s="5" t="s">
        <v>12</v>
      </c>
      <c r="C431" s="6">
        <v>22068012</v>
      </c>
      <c r="D431" s="5">
        <v>1</v>
      </c>
      <c r="E431" s="5" t="s">
        <v>109</v>
      </c>
      <c r="F431" s="7">
        <v>1</v>
      </c>
      <c r="G431" s="8" t="s">
        <v>979</v>
      </c>
      <c r="H431" s="8" t="s">
        <v>980</v>
      </c>
      <c r="I431" s="8">
        <v>55.05</v>
      </c>
    </row>
    <row r="432" ht="15.6" spans="1:9">
      <c r="A432" s="11"/>
      <c r="B432" s="11"/>
      <c r="C432" s="12"/>
      <c r="D432" s="11"/>
      <c r="E432" s="11"/>
      <c r="F432" s="8">
        <v>2</v>
      </c>
      <c r="G432" s="8" t="s">
        <v>981</v>
      </c>
      <c r="H432" s="8" t="s">
        <v>982</v>
      </c>
      <c r="I432" s="8">
        <v>53.3</v>
      </c>
    </row>
    <row r="433" ht="15.6" spans="1:9">
      <c r="A433" s="5" t="s">
        <v>983</v>
      </c>
      <c r="B433" s="5" t="s">
        <v>12</v>
      </c>
      <c r="C433" s="6">
        <v>22069012</v>
      </c>
      <c r="D433" s="5">
        <v>1</v>
      </c>
      <c r="E433" s="5" t="s">
        <v>109</v>
      </c>
      <c r="F433" s="7">
        <v>1</v>
      </c>
      <c r="G433" s="8" t="s">
        <v>984</v>
      </c>
      <c r="H433" s="8" t="s">
        <v>985</v>
      </c>
      <c r="I433" s="8">
        <v>60</v>
      </c>
    </row>
    <row r="434" ht="15.6" spans="1:9">
      <c r="A434" s="9"/>
      <c r="B434" s="9"/>
      <c r="C434" s="10"/>
      <c r="D434" s="9"/>
      <c r="E434" s="9"/>
      <c r="F434" s="8">
        <v>2</v>
      </c>
      <c r="G434" s="8" t="s">
        <v>986</v>
      </c>
      <c r="H434" s="8" t="s">
        <v>987</v>
      </c>
      <c r="I434" s="8">
        <v>58.9</v>
      </c>
    </row>
    <row r="435" ht="15.6" spans="1:9">
      <c r="A435" s="11"/>
      <c r="B435" s="11"/>
      <c r="C435" s="12"/>
      <c r="D435" s="11"/>
      <c r="E435" s="11"/>
      <c r="F435" s="8">
        <v>3</v>
      </c>
      <c r="G435" s="8" t="s">
        <v>988</v>
      </c>
      <c r="H435" s="8" t="s">
        <v>989</v>
      </c>
      <c r="I435" s="8">
        <v>58.5</v>
      </c>
    </row>
    <row r="436" ht="15.6" spans="1:9">
      <c r="A436" s="5" t="s">
        <v>990</v>
      </c>
      <c r="B436" s="5" t="s">
        <v>12</v>
      </c>
      <c r="C436" s="6">
        <v>22070012</v>
      </c>
      <c r="D436" s="5">
        <v>1</v>
      </c>
      <c r="E436" s="5" t="s">
        <v>109</v>
      </c>
      <c r="F436" s="7">
        <v>1</v>
      </c>
      <c r="G436" s="8" t="s">
        <v>991</v>
      </c>
      <c r="H436" s="8" t="s">
        <v>992</v>
      </c>
      <c r="I436" s="8">
        <v>65.05</v>
      </c>
    </row>
    <row r="437" ht="15.6" spans="1:9">
      <c r="A437" s="9"/>
      <c r="B437" s="9"/>
      <c r="C437" s="10"/>
      <c r="D437" s="9"/>
      <c r="E437" s="9"/>
      <c r="F437" s="8">
        <v>2</v>
      </c>
      <c r="G437" s="8" t="s">
        <v>993</v>
      </c>
      <c r="H437" s="8" t="s">
        <v>994</v>
      </c>
      <c r="I437" s="8">
        <v>62.95</v>
      </c>
    </row>
    <row r="438" ht="15.6" spans="1:9">
      <c r="A438" s="11"/>
      <c r="B438" s="11"/>
      <c r="C438" s="12"/>
      <c r="D438" s="11"/>
      <c r="E438" s="11"/>
      <c r="F438" s="8">
        <v>3</v>
      </c>
      <c r="G438" s="8" t="s">
        <v>995</v>
      </c>
      <c r="H438" s="8" t="s">
        <v>996</v>
      </c>
      <c r="I438" s="8">
        <v>62.55</v>
      </c>
    </row>
    <row r="439" ht="15.6" spans="1:9">
      <c r="A439" s="5" t="s">
        <v>997</v>
      </c>
      <c r="B439" s="5" t="s">
        <v>12</v>
      </c>
      <c r="C439" s="6">
        <v>22071012</v>
      </c>
      <c r="D439" s="5">
        <v>1</v>
      </c>
      <c r="E439" s="5" t="s">
        <v>109</v>
      </c>
      <c r="F439" s="7">
        <v>1</v>
      </c>
      <c r="G439" s="8" t="s">
        <v>998</v>
      </c>
      <c r="H439" s="8" t="s">
        <v>999</v>
      </c>
      <c r="I439" s="8">
        <v>60.65</v>
      </c>
    </row>
    <row r="440" ht="15.6" spans="1:9">
      <c r="A440" s="9"/>
      <c r="B440" s="9"/>
      <c r="C440" s="10"/>
      <c r="D440" s="9"/>
      <c r="E440" s="9"/>
      <c r="F440" s="8">
        <v>2</v>
      </c>
      <c r="G440" s="8" t="s">
        <v>1000</v>
      </c>
      <c r="H440" s="8" t="s">
        <v>1001</v>
      </c>
      <c r="I440" s="8">
        <v>57.3</v>
      </c>
    </row>
    <row r="441" ht="15.6" spans="1:9">
      <c r="A441" s="11"/>
      <c r="B441" s="11"/>
      <c r="C441" s="12"/>
      <c r="D441" s="11"/>
      <c r="E441" s="11"/>
      <c r="F441" s="8">
        <v>3</v>
      </c>
      <c r="G441" s="8" t="s">
        <v>1002</v>
      </c>
      <c r="H441" s="8" t="s">
        <v>1003</v>
      </c>
      <c r="I441" s="8">
        <v>55.85</v>
      </c>
    </row>
    <row r="442" ht="15.6" spans="1:9">
      <c r="A442" s="5" t="s">
        <v>1004</v>
      </c>
      <c r="B442" s="5" t="s">
        <v>12</v>
      </c>
      <c r="C442" s="6">
        <v>22072012</v>
      </c>
      <c r="D442" s="5">
        <v>1</v>
      </c>
      <c r="E442" s="5" t="s">
        <v>109</v>
      </c>
      <c r="F442" s="7">
        <v>1</v>
      </c>
      <c r="G442" s="8" t="s">
        <v>1005</v>
      </c>
      <c r="H442" s="8" t="s">
        <v>1006</v>
      </c>
      <c r="I442" s="8">
        <v>60.3</v>
      </c>
    </row>
    <row r="443" ht="15.6" spans="1:9">
      <c r="A443" s="9"/>
      <c r="B443" s="9"/>
      <c r="C443" s="10"/>
      <c r="D443" s="9"/>
      <c r="E443" s="9"/>
      <c r="F443" s="8">
        <v>2</v>
      </c>
      <c r="G443" s="8" t="s">
        <v>1007</v>
      </c>
      <c r="H443" s="8" t="s">
        <v>1008</v>
      </c>
      <c r="I443" s="8">
        <v>59.6</v>
      </c>
    </row>
    <row r="444" ht="15.6" spans="1:9">
      <c r="A444" s="11"/>
      <c r="B444" s="11"/>
      <c r="C444" s="12"/>
      <c r="D444" s="11"/>
      <c r="E444" s="11"/>
      <c r="F444" s="8">
        <v>3</v>
      </c>
      <c r="G444" s="8" t="s">
        <v>1009</v>
      </c>
      <c r="H444" s="8" t="s">
        <v>1010</v>
      </c>
      <c r="I444" s="8">
        <v>57.4</v>
      </c>
    </row>
    <row r="445" ht="15.6" spans="1:9">
      <c r="A445" s="5" t="s">
        <v>1011</v>
      </c>
      <c r="B445" s="5" t="s">
        <v>12</v>
      </c>
      <c r="C445" s="6">
        <v>22073012</v>
      </c>
      <c r="D445" s="5">
        <v>1</v>
      </c>
      <c r="E445" s="5" t="s">
        <v>109</v>
      </c>
      <c r="F445" s="7">
        <v>1</v>
      </c>
      <c r="G445" s="8" t="s">
        <v>1012</v>
      </c>
      <c r="H445" s="8" t="s">
        <v>1013</v>
      </c>
      <c r="I445" s="8">
        <v>60.75</v>
      </c>
    </row>
    <row r="446" ht="15.6" spans="1:9">
      <c r="A446" s="9"/>
      <c r="B446" s="9"/>
      <c r="C446" s="10"/>
      <c r="D446" s="9"/>
      <c r="E446" s="9"/>
      <c r="F446" s="8">
        <v>2</v>
      </c>
      <c r="G446" s="8" t="s">
        <v>1014</v>
      </c>
      <c r="H446" s="8" t="s">
        <v>1015</v>
      </c>
      <c r="I446" s="8">
        <v>60.6</v>
      </c>
    </row>
    <row r="447" ht="15.6" spans="1:9">
      <c r="A447" s="11"/>
      <c r="B447" s="11"/>
      <c r="C447" s="12"/>
      <c r="D447" s="11"/>
      <c r="E447" s="11"/>
      <c r="F447" s="8">
        <v>3</v>
      </c>
      <c r="G447" s="8" t="s">
        <v>1016</v>
      </c>
      <c r="H447" s="8" t="s">
        <v>1017</v>
      </c>
      <c r="I447" s="8">
        <v>57.6</v>
      </c>
    </row>
    <row r="448" ht="15.6" spans="1:9">
      <c r="A448" s="5" t="s">
        <v>1018</v>
      </c>
      <c r="B448" s="5" t="s">
        <v>12</v>
      </c>
      <c r="C448" s="6">
        <v>22074012</v>
      </c>
      <c r="D448" s="5">
        <v>1</v>
      </c>
      <c r="E448" s="5" t="s">
        <v>109</v>
      </c>
      <c r="F448" s="7">
        <v>1</v>
      </c>
      <c r="G448" s="8" t="s">
        <v>1019</v>
      </c>
      <c r="H448" s="8" t="s">
        <v>1020</v>
      </c>
      <c r="I448" s="8">
        <v>62.95</v>
      </c>
    </row>
    <row r="449" ht="15.6" spans="1:9">
      <c r="A449" s="9"/>
      <c r="B449" s="9"/>
      <c r="C449" s="10"/>
      <c r="D449" s="9"/>
      <c r="E449" s="9"/>
      <c r="F449" s="8">
        <v>2</v>
      </c>
      <c r="G449" s="8" t="s">
        <v>1021</v>
      </c>
      <c r="H449" s="8" t="s">
        <v>1022</v>
      </c>
      <c r="I449" s="8">
        <v>60.1</v>
      </c>
    </row>
    <row r="450" ht="15.6" spans="1:9">
      <c r="A450" s="11"/>
      <c r="B450" s="11"/>
      <c r="C450" s="12"/>
      <c r="D450" s="11"/>
      <c r="E450" s="11"/>
      <c r="F450" s="8">
        <v>3</v>
      </c>
      <c r="G450" s="8" t="s">
        <v>1023</v>
      </c>
      <c r="H450" s="8" t="s">
        <v>1024</v>
      </c>
      <c r="I450" s="8">
        <v>58.25</v>
      </c>
    </row>
    <row r="451" ht="39" customHeight="1" spans="1:9">
      <c r="A451" s="8" t="s">
        <v>1025</v>
      </c>
      <c r="B451" s="8" t="s">
        <v>12</v>
      </c>
      <c r="C451" s="7">
        <v>22075012</v>
      </c>
      <c r="D451" s="8">
        <v>1</v>
      </c>
      <c r="E451" s="8" t="s">
        <v>109</v>
      </c>
      <c r="F451" s="7">
        <v>1</v>
      </c>
      <c r="G451" s="8" t="s">
        <v>1026</v>
      </c>
      <c r="H451" s="8" t="s">
        <v>1027</v>
      </c>
      <c r="I451" s="8">
        <v>54.05</v>
      </c>
    </row>
    <row r="452" ht="15.6" spans="1:9">
      <c r="A452" s="5" t="s">
        <v>1028</v>
      </c>
      <c r="B452" s="5" t="s">
        <v>12</v>
      </c>
      <c r="C452" s="6">
        <v>22076012</v>
      </c>
      <c r="D452" s="5">
        <v>1</v>
      </c>
      <c r="E452" s="5" t="s">
        <v>109</v>
      </c>
      <c r="F452" s="7">
        <v>1</v>
      </c>
      <c r="G452" s="8" t="s">
        <v>1029</v>
      </c>
      <c r="H452" s="8" t="s">
        <v>1030</v>
      </c>
      <c r="I452" s="8">
        <v>61.7</v>
      </c>
    </row>
    <row r="453" ht="15.6" spans="1:9">
      <c r="A453" s="9"/>
      <c r="B453" s="9"/>
      <c r="C453" s="10"/>
      <c r="D453" s="9"/>
      <c r="E453" s="9"/>
      <c r="F453" s="8">
        <v>2</v>
      </c>
      <c r="G453" s="8" t="s">
        <v>1031</v>
      </c>
      <c r="H453" s="8" t="s">
        <v>1032</v>
      </c>
      <c r="I453" s="8">
        <v>61.3</v>
      </c>
    </row>
    <row r="454" ht="15.6" spans="1:9">
      <c r="A454" s="11"/>
      <c r="B454" s="11"/>
      <c r="C454" s="12"/>
      <c r="D454" s="11"/>
      <c r="E454" s="11"/>
      <c r="F454" s="8">
        <v>3</v>
      </c>
      <c r="G454" s="8" t="s">
        <v>1033</v>
      </c>
      <c r="H454" s="8" t="s">
        <v>1034</v>
      </c>
      <c r="I454" s="8">
        <v>60.3</v>
      </c>
    </row>
    <row r="455" ht="15.6" spans="1:9">
      <c r="A455" s="5" t="s">
        <v>1035</v>
      </c>
      <c r="B455" s="5" t="s">
        <v>12</v>
      </c>
      <c r="C455" s="6">
        <v>22077012</v>
      </c>
      <c r="D455" s="5">
        <v>1</v>
      </c>
      <c r="E455" s="5" t="s">
        <v>109</v>
      </c>
      <c r="F455" s="7">
        <v>1</v>
      </c>
      <c r="G455" s="8" t="s">
        <v>1036</v>
      </c>
      <c r="H455" s="8" t="s">
        <v>1037</v>
      </c>
      <c r="I455" s="8">
        <v>61.05</v>
      </c>
    </row>
    <row r="456" ht="15.6" spans="1:9">
      <c r="A456" s="9"/>
      <c r="B456" s="9"/>
      <c r="C456" s="10"/>
      <c r="D456" s="9"/>
      <c r="E456" s="9"/>
      <c r="F456" s="8">
        <v>2</v>
      </c>
      <c r="G456" s="8" t="s">
        <v>1038</v>
      </c>
      <c r="H456" s="8" t="s">
        <v>1039</v>
      </c>
      <c r="I456" s="8">
        <v>59.35</v>
      </c>
    </row>
    <row r="457" ht="15.6" spans="1:9">
      <c r="A457" s="11"/>
      <c r="B457" s="11"/>
      <c r="C457" s="12"/>
      <c r="D457" s="11"/>
      <c r="E457" s="11"/>
      <c r="F457" s="8">
        <v>3</v>
      </c>
      <c r="G457" s="8" t="s">
        <v>1040</v>
      </c>
      <c r="H457" s="8" t="s">
        <v>1041</v>
      </c>
      <c r="I457" s="8">
        <v>57.85</v>
      </c>
    </row>
    <row r="458" ht="15.6" spans="1:9">
      <c r="A458" s="5" t="s">
        <v>1042</v>
      </c>
      <c r="B458" s="5" t="s">
        <v>12</v>
      </c>
      <c r="C458" s="6">
        <v>22078012</v>
      </c>
      <c r="D458" s="5">
        <v>1</v>
      </c>
      <c r="E458" s="5" t="s">
        <v>109</v>
      </c>
      <c r="F458" s="7">
        <v>1</v>
      </c>
      <c r="G458" s="8" t="s">
        <v>1043</v>
      </c>
      <c r="H458" s="8" t="s">
        <v>1044</v>
      </c>
      <c r="I458" s="8">
        <v>61.45</v>
      </c>
    </row>
    <row r="459" ht="15.6" spans="1:9">
      <c r="A459" s="9"/>
      <c r="B459" s="9"/>
      <c r="C459" s="10"/>
      <c r="D459" s="9"/>
      <c r="E459" s="9"/>
      <c r="F459" s="8">
        <v>2</v>
      </c>
      <c r="G459" s="8" t="s">
        <v>1045</v>
      </c>
      <c r="H459" s="8" t="s">
        <v>1046</v>
      </c>
      <c r="I459" s="8">
        <v>58</v>
      </c>
    </row>
    <row r="460" ht="15.6" spans="1:9">
      <c r="A460" s="9"/>
      <c r="B460" s="11"/>
      <c r="C460" s="12"/>
      <c r="D460" s="11"/>
      <c r="E460" s="11"/>
      <c r="F460" s="8">
        <v>3</v>
      </c>
      <c r="G460" s="8" t="s">
        <v>1047</v>
      </c>
      <c r="H460" s="8" t="s">
        <v>1048</v>
      </c>
      <c r="I460" s="8">
        <v>57.1</v>
      </c>
    </row>
    <row r="461" ht="15.6" spans="1:9">
      <c r="A461" s="9"/>
      <c r="B461" s="5" t="s">
        <v>12</v>
      </c>
      <c r="C461" s="6">
        <v>22078022</v>
      </c>
      <c r="D461" s="5">
        <v>1</v>
      </c>
      <c r="E461" s="5" t="s">
        <v>109</v>
      </c>
      <c r="F461" s="7">
        <v>1</v>
      </c>
      <c r="G461" s="8" t="s">
        <v>1049</v>
      </c>
      <c r="H461" s="8" t="s">
        <v>1050</v>
      </c>
      <c r="I461" s="8">
        <v>61.45</v>
      </c>
    </row>
    <row r="462" ht="15.6" spans="1:9">
      <c r="A462" s="9"/>
      <c r="B462" s="9"/>
      <c r="C462" s="10"/>
      <c r="D462" s="9"/>
      <c r="E462" s="9"/>
      <c r="F462" s="8">
        <v>2</v>
      </c>
      <c r="G462" s="8" t="s">
        <v>1051</v>
      </c>
      <c r="H462" s="8" t="s">
        <v>1052</v>
      </c>
      <c r="I462" s="8">
        <v>56.1</v>
      </c>
    </row>
    <row r="463" ht="15.6" spans="1:9">
      <c r="A463" s="11"/>
      <c r="B463" s="11"/>
      <c r="C463" s="12"/>
      <c r="D463" s="11"/>
      <c r="E463" s="11"/>
      <c r="F463" s="8">
        <v>3</v>
      </c>
      <c r="G463" s="8" t="s">
        <v>1053</v>
      </c>
      <c r="H463" s="8" t="s">
        <v>1054</v>
      </c>
      <c r="I463" s="8">
        <v>54.55</v>
      </c>
    </row>
    <row r="464" ht="15.6" spans="1:9">
      <c r="A464" s="5" t="s">
        <v>1055</v>
      </c>
      <c r="B464" s="5" t="s">
        <v>12</v>
      </c>
      <c r="C464" s="6">
        <v>22079012</v>
      </c>
      <c r="D464" s="5">
        <v>1</v>
      </c>
      <c r="E464" s="5" t="s">
        <v>109</v>
      </c>
      <c r="F464" s="7">
        <v>1</v>
      </c>
      <c r="G464" s="8" t="s">
        <v>1056</v>
      </c>
      <c r="H464" s="8" t="s">
        <v>1057</v>
      </c>
      <c r="I464" s="8">
        <v>57.3</v>
      </c>
    </row>
    <row r="465" ht="15.6" spans="1:9">
      <c r="A465" s="9"/>
      <c r="B465" s="9"/>
      <c r="C465" s="10"/>
      <c r="D465" s="9"/>
      <c r="E465" s="9"/>
      <c r="F465" s="8">
        <v>2</v>
      </c>
      <c r="G465" s="8" t="s">
        <v>1058</v>
      </c>
      <c r="H465" s="8" t="s">
        <v>1059</v>
      </c>
      <c r="I465" s="8">
        <v>57</v>
      </c>
    </row>
    <row r="466" ht="15.6" spans="1:9">
      <c r="A466" s="11"/>
      <c r="B466" s="11"/>
      <c r="C466" s="12"/>
      <c r="D466" s="11"/>
      <c r="E466" s="11"/>
      <c r="F466" s="8">
        <v>3</v>
      </c>
      <c r="G466" s="8" t="s">
        <v>1060</v>
      </c>
      <c r="H466" s="8" t="s">
        <v>1061</v>
      </c>
      <c r="I466" s="8">
        <v>56.95</v>
      </c>
    </row>
    <row r="467" ht="15.6" spans="1:9">
      <c r="A467" s="5" t="s">
        <v>1062</v>
      </c>
      <c r="B467" s="5" t="s">
        <v>12</v>
      </c>
      <c r="C467" s="6">
        <v>22080012</v>
      </c>
      <c r="D467" s="5">
        <v>1</v>
      </c>
      <c r="E467" s="5" t="s">
        <v>109</v>
      </c>
      <c r="F467" s="7">
        <v>1</v>
      </c>
      <c r="G467" s="8" t="s">
        <v>1063</v>
      </c>
      <c r="H467" s="8" t="s">
        <v>1064</v>
      </c>
      <c r="I467" s="8">
        <v>62.45</v>
      </c>
    </row>
    <row r="468" ht="15.6" spans="1:9">
      <c r="A468" s="9"/>
      <c r="B468" s="9"/>
      <c r="C468" s="10"/>
      <c r="D468" s="9"/>
      <c r="E468" s="9"/>
      <c r="F468" s="8">
        <v>2</v>
      </c>
      <c r="G468" s="8" t="s">
        <v>1065</v>
      </c>
      <c r="H468" s="8" t="s">
        <v>1066</v>
      </c>
      <c r="I468" s="8">
        <v>60.35</v>
      </c>
    </row>
    <row r="469" ht="15.6" spans="1:9">
      <c r="A469" s="11"/>
      <c r="B469" s="11"/>
      <c r="C469" s="12"/>
      <c r="D469" s="11"/>
      <c r="E469" s="11"/>
      <c r="F469" s="8">
        <v>3</v>
      </c>
      <c r="G469" s="8" t="s">
        <v>1067</v>
      </c>
      <c r="H469" s="8" t="s">
        <v>1068</v>
      </c>
      <c r="I469" s="8">
        <v>59.25</v>
      </c>
    </row>
    <row r="470" ht="15.6" spans="1:9">
      <c r="A470" s="5" t="s">
        <v>1069</v>
      </c>
      <c r="B470" s="5" t="s">
        <v>12</v>
      </c>
      <c r="C470" s="6">
        <v>22081012</v>
      </c>
      <c r="D470" s="5">
        <v>1</v>
      </c>
      <c r="E470" s="5" t="s">
        <v>109</v>
      </c>
      <c r="F470" s="7">
        <v>1</v>
      </c>
      <c r="G470" s="8" t="s">
        <v>1070</v>
      </c>
      <c r="H470" s="8" t="s">
        <v>1071</v>
      </c>
      <c r="I470" s="8">
        <v>59.75</v>
      </c>
    </row>
    <row r="471" ht="15.6" spans="1:9">
      <c r="A471" s="9"/>
      <c r="B471" s="9"/>
      <c r="C471" s="10"/>
      <c r="D471" s="9"/>
      <c r="E471" s="9"/>
      <c r="F471" s="8">
        <v>2</v>
      </c>
      <c r="G471" s="8" t="s">
        <v>1072</v>
      </c>
      <c r="H471" s="8" t="s">
        <v>1073</v>
      </c>
      <c r="I471" s="8">
        <v>57.35</v>
      </c>
    </row>
    <row r="472" ht="15.6" spans="1:9">
      <c r="A472" s="11"/>
      <c r="B472" s="11"/>
      <c r="C472" s="12"/>
      <c r="D472" s="11"/>
      <c r="E472" s="11"/>
      <c r="F472" s="8">
        <v>3</v>
      </c>
      <c r="G472" s="8" t="s">
        <v>1074</v>
      </c>
      <c r="H472" s="8" t="s">
        <v>1075</v>
      </c>
      <c r="I472" s="8">
        <v>56.75</v>
      </c>
    </row>
    <row r="473" ht="15.6" spans="1:9">
      <c r="A473" s="5" t="s">
        <v>1076</v>
      </c>
      <c r="B473" s="5" t="s">
        <v>12</v>
      </c>
      <c r="C473" s="6">
        <v>22082012</v>
      </c>
      <c r="D473" s="5">
        <v>1</v>
      </c>
      <c r="E473" s="5" t="s">
        <v>109</v>
      </c>
      <c r="F473" s="7">
        <v>1</v>
      </c>
      <c r="G473" s="8" t="s">
        <v>1077</v>
      </c>
      <c r="H473" s="8" t="s">
        <v>1078</v>
      </c>
      <c r="I473" s="8">
        <v>56.6</v>
      </c>
    </row>
    <row r="474" ht="15.6" spans="1:9">
      <c r="A474" s="9"/>
      <c r="B474" s="9"/>
      <c r="C474" s="10"/>
      <c r="D474" s="9"/>
      <c r="E474" s="9"/>
      <c r="F474" s="8">
        <v>2</v>
      </c>
      <c r="G474" s="8" t="s">
        <v>1079</v>
      </c>
      <c r="H474" s="8" t="s">
        <v>1080</v>
      </c>
      <c r="I474" s="8">
        <v>54.6</v>
      </c>
    </row>
    <row r="475" ht="15.6" spans="1:9">
      <c r="A475" s="11"/>
      <c r="B475" s="11"/>
      <c r="C475" s="12"/>
      <c r="D475" s="11"/>
      <c r="E475" s="11"/>
      <c r="F475" s="8">
        <v>3</v>
      </c>
      <c r="G475" s="8" t="s">
        <v>1081</v>
      </c>
      <c r="H475" s="8" t="s">
        <v>1082</v>
      </c>
      <c r="I475" s="8">
        <v>51.9</v>
      </c>
    </row>
    <row r="476" ht="15.6" spans="1:9">
      <c r="A476" s="5" t="s">
        <v>1083</v>
      </c>
      <c r="B476" s="5" t="s">
        <v>12</v>
      </c>
      <c r="C476" s="6">
        <v>22083012</v>
      </c>
      <c r="D476" s="5">
        <v>1</v>
      </c>
      <c r="E476" s="5" t="s">
        <v>109</v>
      </c>
      <c r="F476" s="7">
        <v>1</v>
      </c>
      <c r="G476" s="8" t="s">
        <v>1084</v>
      </c>
      <c r="H476" s="8" t="s">
        <v>1085</v>
      </c>
      <c r="I476" s="8">
        <v>63.7</v>
      </c>
    </row>
    <row r="477" ht="15.6" spans="1:9">
      <c r="A477" s="9"/>
      <c r="B477" s="9"/>
      <c r="C477" s="10"/>
      <c r="D477" s="9"/>
      <c r="E477" s="9"/>
      <c r="F477" s="8">
        <v>2</v>
      </c>
      <c r="G477" s="8" t="s">
        <v>1086</v>
      </c>
      <c r="H477" s="8" t="s">
        <v>1087</v>
      </c>
      <c r="I477" s="8">
        <v>61.05</v>
      </c>
    </row>
    <row r="478" ht="15.6" spans="1:9">
      <c r="A478" s="11"/>
      <c r="B478" s="11"/>
      <c r="C478" s="12"/>
      <c r="D478" s="11"/>
      <c r="E478" s="11"/>
      <c r="F478" s="8">
        <v>3</v>
      </c>
      <c r="G478" s="8" t="s">
        <v>1088</v>
      </c>
      <c r="H478" s="8" t="s">
        <v>1089</v>
      </c>
      <c r="I478" s="8">
        <v>60.5</v>
      </c>
    </row>
    <row r="479" ht="15.6" spans="1:9">
      <c r="A479" s="5" t="s">
        <v>1090</v>
      </c>
      <c r="B479" s="5" t="s">
        <v>12</v>
      </c>
      <c r="C479" s="6">
        <v>22084012</v>
      </c>
      <c r="D479" s="5">
        <v>1</v>
      </c>
      <c r="E479" s="5" t="s">
        <v>109</v>
      </c>
      <c r="F479" s="7">
        <v>1</v>
      </c>
      <c r="G479" s="8" t="s">
        <v>1091</v>
      </c>
      <c r="H479" s="8" t="s">
        <v>1092</v>
      </c>
      <c r="I479" s="8">
        <v>58.7</v>
      </c>
    </row>
    <row r="480" ht="15.6" spans="1:9">
      <c r="A480" s="11"/>
      <c r="B480" s="11"/>
      <c r="C480" s="12"/>
      <c r="D480" s="11"/>
      <c r="E480" s="11"/>
      <c r="F480" s="8">
        <v>2</v>
      </c>
      <c r="G480" s="8" t="s">
        <v>1093</v>
      </c>
      <c r="H480" s="8" t="s">
        <v>1094</v>
      </c>
      <c r="I480" s="8">
        <v>58.5</v>
      </c>
    </row>
    <row r="481" ht="15.6" spans="1:9">
      <c r="A481" s="5" t="s">
        <v>1095</v>
      </c>
      <c r="B481" s="5" t="s">
        <v>12</v>
      </c>
      <c r="C481" s="6">
        <v>22085012</v>
      </c>
      <c r="D481" s="5">
        <v>1</v>
      </c>
      <c r="E481" s="5" t="s">
        <v>109</v>
      </c>
      <c r="F481" s="7">
        <v>1</v>
      </c>
      <c r="G481" s="8" t="s">
        <v>1096</v>
      </c>
      <c r="H481" s="8" t="s">
        <v>1097</v>
      </c>
      <c r="I481" s="8">
        <v>55.5</v>
      </c>
    </row>
    <row r="482" ht="15.6" spans="1:9">
      <c r="A482" s="9"/>
      <c r="B482" s="9"/>
      <c r="C482" s="10"/>
      <c r="D482" s="9"/>
      <c r="E482" s="9"/>
      <c r="F482" s="8">
        <v>2</v>
      </c>
      <c r="G482" s="8" t="s">
        <v>1098</v>
      </c>
      <c r="H482" s="8" t="s">
        <v>1099</v>
      </c>
      <c r="I482" s="8">
        <v>55.25</v>
      </c>
    </row>
    <row r="483" ht="15.6" spans="1:9">
      <c r="A483" s="11"/>
      <c r="B483" s="11"/>
      <c r="C483" s="12"/>
      <c r="D483" s="11"/>
      <c r="E483" s="11"/>
      <c r="F483" s="8">
        <v>3</v>
      </c>
      <c r="G483" s="8" t="s">
        <v>1100</v>
      </c>
      <c r="H483" s="8" t="s">
        <v>1101</v>
      </c>
      <c r="I483" s="8">
        <v>53.9</v>
      </c>
    </row>
    <row r="484" ht="15.6" spans="1:9">
      <c r="A484" s="5" t="s">
        <v>1102</v>
      </c>
      <c r="B484" s="5" t="s">
        <v>12</v>
      </c>
      <c r="C484" s="6">
        <v>22086012</v>
      </c>
      <c r="D484" s="5">
        <v>1</v>
      </c>
      <c r="E484" s="5" t="s">
        <v>109</v>
      </c>
      <c r="F484" s="7">
        <v>1</v>
      </c>
      <c r="G484" s="8" t="s">
        <v>1103</v>
      </c>
      <c r="H484" s="8" t="s">
        <v>1104</v>
      </c>
      <c r="I484" s="8">
        <v>59.95</v>
      </c>
    </row>
    <row r="485" ht="15.6" spans="1:9">
      <c r="A485" s="9"/>
      <c r="B485" s="9"/>
      <c r="C485" s="10"/>
      <c r="D485" s="9"/>
      <c r="E485" s="9"/>
      <c r="F485" s="8">
        <v>2</v>
      </c>
      <c r="G485" s="8" t="s">
        <v>1105</v>
      </c>
      <c r="H485" s="8" t="s">
        <v>1106</v>
      </c>
      <c r="I485" s="8">
        <v>58.05</v>
      </c>
    </row>
    <row r="486" ht="15.6" spans="1:9">
      <c r="A486" s="9"/>
      <c r="B486" s="11"/>
      <c r="C486" s="12"/>
      <c r="D486" s="11"/>
      <c r="E486" s="11"/>
      <c r="F486" s="8">
        <v>3</v>
      </c>
      <c r="G486" s="8" t="s">
        <v>1107</v>
      </c>
      <c r="H486" s="8" t="s">
        <v>1108</v>
      </c>
      <c r="I486" s="8">
        <v>57.65</v>
      </c>
    </row>
    <row r="487" ht="15.6" spans="1:9">
      <c r="A487" s="9"/>
      <c r="B487" s="5" t="s">
        <v>618</v>
      </c>
      <c r="C487" s="6">
        <v>22086022</v>
      </c>
      <c r="D487" s="5">
        <v>1</v>
      </c>
      <c r="E487" s="5" t="s">
        <v>109</v>
      </c>
      <c r="F487" s="7">
        <v>1</v>
      </c>
      <c r="G487" s="8" t="s">
        <v>1109</v>
      </c>
      <c r="H487" s="8" t="s">
        <v>1110</v>
      </c>
      <c r="I487" s="8">
        <v>56.2</v>
      </c>
    </row>
    <row r="488" ht="15.6" spans="1:9">
      <c r="A488" s="9"/>
      <c r="B488" s="9"/>
      <c r="C488" s="10"/>
      <c r="D488" s="9"/>
      <c r="E488" s="9"/>
      <c r="F488" s="8">
        <v>2</v>
      </c>
      <c r="G488" s="8" t="s">
        <v>1111</v>
      </c>
      <c r="H488" s="8" t="s">
        <v>1112</v>
      </c>
      <c r="I488" s="8">
        <v>54.7</v>
      </c>
    </row>
    <row r="489" ht="15.6" spans="1:9">
      <c r="A489" s="11"/>
      <c r="B489" s="11"/>
      <c r="C489" s="12"/>
      <c r="D489" s="11"/>
      <c r="E489" s="11"/>
      <c r="F489" s="8">
        <v>3</v>
      </c>
      <c r="G489" s="8" t="s">
        <v>1113</v>
      </c>
      <c r="H489" s="8" t="s">
        <v>1114</v>
      </c>
      <c r="I489" s="8">
        <v>50.6</v>
      </c>
    </row>
    <row r="490" ht="15.6" spans="1:9">
      <c r="A490" s="5" t="s">
        <v>1115</v>
      </c>
      <c r="B490" s="5" t="s">
        <v>618</v>
      </c>
      <c r="C490" s="6">
        <v>22087012</v>
      </c>
      <c r="D490" s="5">
        <v>1</v>
      </c>
      <c r="E490" s="5" t="s">
        <v>109</v>
      </c>
      <c r="F490" s="7">
        <v>1</v>
      </c>
      <c r="G490" s="8" t="s">
        <v>1116</v>
      </c>
      <c r="H490" s="8" t="s">
        <v>1117</v>
      </c>
      <c r="I490" s="8">
        <v>42.65</v>
      </c>
    </row>
    <row r="491" ht="15.6" spans="1:9">
      <c r="A491" s="9"/>
      <c r="B491" s="9"/>
      <c r="C491" s="10"/>
      <c r="D491" s="9"/>
      <c r="E491" s="9"/>
      <c r="F491" s="8">
        <v>2</v>
      </c>
      <c r="G491" s="8" t="s">
        <v>1118</v>
      </c>
      <c r="H491" s="8" t="s">
        <v>1119</v>
      </c>
      <c r="I491" s="8">
        <v>42.15</v>
      </c>
    </row>
    <row r="492" ht="15.6" spans="1:9">
      <c r="A492" s="11"/>
      <c r="B492" s="11"/>
      <c r="C492" s="12"/>
      <c r="D492" s="11"/>
      <c r="E492" s="11"/>
      <c r="F492" s="8">
        <v>3</v>
      </c>
      <c r="G492" s="8" t="s">
        <v>1120</v>
      </c>
      <c r="H492" s="8" t="s">
        <v>1121</v>
      </c>
      <c r="I492" s="8">
        <v>41.85</v>
      </c>
    </row>
    <row r="493" ht="15.6" spans="1:9">
      <c r="A493" s="5" t="s">
        <v>1122</v>
      </c>
      <c r="B493" s="5" t="s">
        <v>12</v>
      </c>
      <c r="C493" s="6">
        <v>22088012</v>
      </c>
      <c r="D493" s="5">
        <v>2</v>
      </c>
      <c r="E493" s="5" t="s">
        <v>109</v>
      </c>
      <c r="F493" s="7">
        <v>1</v>
      </c>
      <c r="G493" s="8" t="s">
        <v>1123</v>
      </c>
      <c r="H493" s="8" t="s">
        <v>1124</v>
      </c>
      <c r="I493" s="8">
        <v>66.4</v>
      </c>
    </row>
    <row r="494" ht="15.6" spans="1:9">
      <c r="A494" s="9"/>
      <c r="B494" s="9"/>
      <c r="C494" s="10"/>
      <c r="D494" s="9"/>
      <c r="E494" s="9"/>
      <c r="F494" s="8">
        <v>2</v>
      </c>
      <c r="G494" s="8" t="s">
        <v>1125</v>
      </c>
      <c r="H494" s="8" t="s">
        <v>1126</v>
      </c>
      <c r="I494" s="8">
        <v>58.9</v>
      </c>
    </row>
    <row r="495" ht="15.6" spans="1:9">
      <c r="A495" s="9"/>
      <c r="B495" s="9"/>
      <c r="C495" s="10"/>
      <c r="D495" s="9"/>
      <c r="E495" s="9"/>
      <c r="F495" s="8">
        <v>3</v>
      </c>
      <c r="G495" s="8" t="s">
        <v>1127</v>
      </c>
      <c r="H495" s="8" t="s">
        <v>1128</v>
      </c>
      <c r="I495" s="8">
        <v>58.35</v>
      </c>
    </row>
    <row r="496" ht="15.6" spans="1:9">
      <c r="A496" s="9"/>
      <c r="B496" s="9"/>
      <c r="C496" s="10"/>
      <c r="D496" s="9"/>
      <c r="E496" s="9"/>
      <c r="F496" s="8">
        <v>4</v>
      </c>
      <c r="G496" s="8" t="s">
        <v>1129</v>
      </c>
      <c r="H496" s="8" t="s">
        <v>1130</v>
      </c>
      <c r="I496" s="8">
        <v>57.75</v>
      </c>
    </row>
    <row r="497" ht="15.6" spans="1:9">
      <c r="A497" s="9"/>
      <c r="B497" s="9"/>
      <c r="C497" s="10"/>
      <c r="D497" s="9"/>
      <c r="E497" s="9"/>
      <c r="F497" s="8">
        <v>5</v>
      </c>
      <c r="G497" s="8" t="s">
        <v>1131</v>
      </c>
      <c r="H497" s="8" t="s">
        <v>1132</v>
      </c>
      <c r="I497" s="8">
        <v>57.6</v>
      </c>
    </row>
    <row r="498" ht="15.6" spans="1:9">
      <c r="A498" s="11"/>
      <c r="B498" s="11"/>
      <c r="C498" s="12"/>
      <c r="D498" s="11"/>
      <c r="E498" s="11"/>
      <c r="F498" s="8">
        <v>6</v>
      </c>
      <c r="G498" s="8" t="s">
        <v>1133</v>
      </c>
      <c r="H498" s="8" t="s">
        <v>1134</v>
      </c>
      <c r="I498" s="8">
        <v>57.5</v>
      </c>
    </row>
    <row r="499" ht="15.6" spans="1:9">
      <c r="A499" s="5" t="s">
        <v>1135</v>
      </c>
      <c r="B499" s="5" t="s">
        <v>12</v>
      </c>
      <c r="C499" s="6">
        <v>22089012</v>
      </c>
      <c r="D499" s="5">
        <v>1</v>
      </c>
      <c r="E499" s="5" t="s">
        <v>109</v>
      </c>
      <c r="F499" s="7">
        <v>1</v>
      </c>
      <c r="G499" s="8" t="s">
        <v>1136</v>
      </c>
      <c r="H499" s="8" t="s">
        <v>1137</v>
      </c>
      <c r="I499" s="8">
        <v>59.9</v>
      </c>
    </row>
    <row r="500" ht="15.6" spans="1:9">
      <c r="A500" s="9"/>
      <c r="B500" s="9"/>
      <c r="C500" s="10"/>
      <c r="D500" s="9"/>
      <c r="E500" s="9"/>
      <c r="F500" s="8">
        <v>2</v>
      </c>
      <c r="G500" s="8" t="s">
        <v>1138</v>
      </c>
      <c r="H500" s="8" t="s">
        <v>1139</v>
      </c>
      <c r="I500" s="8">
        <v>59.1</v>
      </c>
    </row>
    <row r="501" ht="15.6" spans="1:9">
      <c r="A501" s="11"/>
      <c r="B501" s="11"/>
      <c r="C501" s="12"/>
      <c r="D501" s="11"/>
      <c r="E501" s="11"/>
      <c r="F501" s="8">
        <v>3</v>
      </c>
      <c r="G501" s="8" t="s">
        <v>1140</v>
      </c>
      <c r="H501" s="8" t="s">
        <v>1141</v>
      </c>
      <c r="I501" s="8">
        <v>58.4</v>
      </c>
    </row>
    <row r="502" ht="15.6" spans="1:9">
      <c r="A502" s="5" t="s">
        <v>1142</v>
      </c>
      <c r="B502" s="5" t="s">
        <v>12</v>
      </c>
      <c r="C502" s="6">
        <v>22090012</v>
      </c>
      <c r="D502" s="5">
        <v>1</v>
      </c>
      <c r="E502" s="5" t="s">
        <v>109</v>
      </c>
      <c r="F502" s="7">
        <v>1</v>
      </c>
      <c r="G502" s="8" t="s">
        <v>1143</v>
      </c>
      <c r="H502" s="8" t="s">
        <v>1144</v>
      </c>
      <c r="I502" s="8">
        <v>63.35</v>
      </c>
    </row>
    <row r="503" ht="15.6" spans="1:9">
      <c r="A503" s="9"/>
      <c r="B503" s="9"/>
      <c r="C503" s="10"/>
      <c r="D503" s="9"/>
      <c r="E503" s="9"/>
      <c r="F503" s="8">
        <v>2</v>
      </c>
      <c r="G503" s="8" t="s">
        <v>1145</v>
      </c>
      <c r="H503" s="8" t="s">
        <v>1146</v>
      </c>
      <c r="I503" s="8">
        <v>62.3</v>
      </c>
    </row>
    <row r="504" ht="15.6" spans="1:9">
      <c r="A504" s="11"/>
      <c r="B504" s="11"/>
      <c r="C504" s="12"/>
      <c r="D504" s="11"/>
      <c r="E504" s="11"/>
      <c r="F504" s="8">
        <v>3</v>
      </c>
      <c r="G504" s="8" t="s">
        <v>1147</v>
      </c>
      <c r="H504" s="8" t="s">
        <v>1148</v>
      </c>
      <c r="I504" s="8">
        <v>62</v>
      </c>
    </row>
    <row r="505" ht="15.6" spans="1:9">
      <c r="A505" s="5" t="s">
        <v>1149</v>
      </c>
      <c r="B505" s="5" t="s">
        <v>12</v>
      </c>
      <c r="C505" s="6">
        <v>22091012</v>
      </c>
      <c r="D505" s="5">
        <v>1</v>
      </c>
      <c r="E505" s="5" t="s">
        <v>109</v>
      </c>
      <c r="F505" s="7">
        <v>1</v>
      </c>
      <c r="G505" s="8" t="s">
        <v>1150</v>
      </c>
      <c r="H505" s="8" t="s">
        <v>1151</v>
      </c>
      <c r="I505" s="8">
        <v>61.8</v>
      </c>
    </row>
    <row r="506" ht="15.6" spans="1:9">
      <c r="A506" s="9"/>
      <c r="B506" s="9"/>
      <c r="C506" s="10"/>
      <c r="D506" s="9"/>
      <c r="E506" s="9"/>
      <c r="F506" s="8">
        <v>2</v>
      </c>
      <c r="G506" s="8" t="s">
        <v>1152</v>
      </c>
      <c r="H506" s="8" t="s">
        <v>1153</v>
      </c>
      <c r="I506" s="8">
        <v>59.9</v>
      </c>
    </row>
    <row r="507" ht="15.6" spans="1:9">
      <c r="A507" s="11"/>
      <c r="B507" s="11"/>
      <c r="C507" s="12"/>
      <c r="D507" s="11"/>
      <c r="E507" s="11"/>
      <c r="F507" s="8">
        <v>3</v>
      </c>
      <c r="G507" s="8" t="s">
        <v>1154</v>
      </c>
      <c r="H507" s="8" t="s">
        <v>1155</v>
      </c>
      <c r="I507" s="8">
        <v>56.95</v>
      </c>
    </row>
    <row r="508" ht="15.6" spans="1:9">
      <c r="A508" s="5" t="s">
        <v>1156</v>
      </c>
      <c r="B508" s="5" t="s">
        <v>12</v>
      </c>
      <c r="C508" s="6">
        <v>22092012</v>
      </c>
      <c r="D508" s="5">
        <v>1</v>
      </c>
      <c r="E508" s="5" t="s">
        <v>109</v>
      </c>
      <c r="F508" s="7">
        <v>1</v>
      </c>
      <c r="G508" s="8" t="s">
        <v>1157</v>
      </c>
      <c r="H508" s="8" t="s">
        <v>1017</v>
      </c>
      <c r="I508" s="8">
        <v>62.15</v>
      </c>
    </row>
    <row r="509" ht="15.6" spans="1:9">
      <c r="A509" s="9"/>
      <c r="B509" s="9"/>
      <c r="C509" s="10"/>
      <c r="D509" s="9"/>
      <c r="E509" s="9"/>
      <c r="F509" s="8">
        <v>2</v>
      </c>
      <c r="G509" s="8" t="s">
        <v>1158</v>
      </c>
      <c r="H509" s="8" t="s">
        <v>1159</v>
      </c>
      <c r="I509" s="8">
        <v>59.3</v>
      </c>
    </row>
    <row r="510" ht="15.6" spans="1:9">
      <c r="A510" s="11"/>
      <c r="B510" s="11"/>
      <c r="C510" s="12"/>
      <c r="D510" s="11"/>
      <c r="E510" s="11"/>
      <c r="F510" s="8">
        <v>3</v>
      </c>
      <c r="G510" s="8" t="s">
        <v>1160</v>
      </c>
      <c r="H510" s="8" t="s">
        <v>1161</v>
      </c>
      <c r="I510" s="8">
        <v>59.25</v>
      </c>
    </row>
    <row r="511" ht="15.6" spans="1:9">
      <c r="A511" s="5" t="s">
        <v>1162</v>
      </c>
      <c r="B511" s="5" t="s">
        <v>12</v>
      </c>
      <c r="C511" s="6">
        <v>22093012</v>
      </c>
      <c r="D511" s="5">
        <v>1</v>
      </c>
      <c r="E511" s="5" t="s">
        <v>109</v>
      </c>
      <c r="F511" s="7">
        <v>1</v>
      </c>
      <c r="G511" s="8" t="s">
        <v>1163</v>
      </c>
      <c r="H511" s="8" t="s">
        <v>1164</v>
      </c>
      <c r="I511" s="8">
        <v>57.4</v>
      </c>
    </row>
    <row r="512" ht="15.6" spans="1:9">
      <c r="A512" s="9"/>
      <c r="B512" s="9"/>
      <c r="C512" s="10"/>
      <c r="D512" s="9"/>
      <c r="E512" s="9"/>
      <c r="F512" s="8">
        <v>2</v>
      </c>
      <c r="G512" s="8" t="s">
        <v>1165</v>
      </c>
      <c r="H512" s="8" t="s">
        <v>1166</v>
      </c>
      <c r="I512" s="8">
        <v>56.75</v>
      </c>
    </row>
    <row r="513" ht="15.6" spans="1:9">
      <c r="A513" s="9"/>
      <c r="B513" s="11"/>
      <c r="C513" s="12"/>
      <c r="D513" s="11"/>
      <c r="E513" s="11"/>
      <c r="F513" s="8">
        <v>3</v>
      </c>
      <c r="G513" s="8" t="s">
        <v>1167</v>
      </c>
      <c r="H513" s="8" t="s">
        <v>1168</v>
      </c>
      <c r="I513" s="8">
        <v>53.8</v>
      </c>
    </row>
    <row r="514" ht="15.6" spans="1:9">
      <c r="A514" s="9"/>
      <c r="B514" s="5" t="s">
        <v>618</v>
      </c>
      <c r="C514" s="6">
        <v>22093022</v>
      </c>
      <c r="D514" s="5">
        <v>1</v>
      </c>
      <c r="E514" s="5" t="s">
        <v>109</v>
      </c>
      <c r="F514" s="7">
        <v>1</v>
      </c>
      <c r="G514" s="8" t="s">
        <v>1169</v>
      </c>
      <c r="H514" s="8" t="s">
        <v>1170</v>
      </c>
      <c r="I514" s="8">
        <v>54.6</v>
      </c>
    </row>
    <row r="515" ht="15.6" spans="1:9">
      <c r="A515" s="9"/>
      <c r="B515" s="9"/>
      <c r="C515" s="10"/>
      <c r="D515" s="9"/>
      <c r="E515" s="9"/>
      <c r="F515" s="8">
        <v>2</v>
      </c>
      <c r="G515" s="8" t="s">
        <v>1171</v>
      </c>
      <c r="H515" s="8" t="s">
        <v>1172</v>
      </c>
      <c r="I515" s="8">
        <v>51.05</v>
      </c>
    </row>
    <row r="516" ht="15.6" spans="1:9">
      <c r="A516" s="11"/>
      <c r="B516" s="11"/>
      <c r="C516" s="12"/>
      <c r="D516" s="11"/>
      <c r="E516" s="11"/>
      <c r="F516" s="8">
        <v>3</v>
      </c>
      <c r="G516" s="8" t="s">
        <v>1173</v>
      </c>
      <c r="H516" s="8" t="s">
        <v>1174</v>
      </c>
      <c r="I516" s="8">
        <v>50.25</v>
      </c>
    </row>
    <row r="517" ht="15.6" spans="1:9">
      <c r="A517" s="5" t="s">
        <v>1175</v>
      </c>
      <c r="B517" s="5" t="s">
        <v>12</v>
      </c>
      <c r="C517" s="6">
        <v>22094012</v>
      </c>
      <c r="D517" s="5">
        <v>1</v>
      </c>
      <c r="E517" s="5" t="s">
        <v>109</v>
      </c>
      <c r="F517" s="7">
        <v>1</v>
      </c>
      <c r="G517" s="8" t="s">
        <v>1176</v>
      </c>
      <c r="H517" s="8" t="s">
        <v>1177</v>
      </c>
      <c r="I517" s="8">
        <v>63.9</v>
      </c>
    </row>
    <row r="518" ht="15.6" spans="1:9">
      <c r="A518" s="9"/>
      <c r="B518" s="9"/>
      <c r="C518" s="10"/>
      <c r="D518" s="9"/>
      <c r="E518" s="9"/>
      <c r="F518" s="8">
        <v>2</v>
      </c>
      <c r="G518" s="8" t="s">
        <v>1178</v>
      </c>
      <c r="H518" s="8" t="s">
        <v>1179</v>
      </c>
      <c r="I518" s="8">
        <v>60.05</v>
      </c>
    </row>
    <row r="519" ht="15.6" spans="1:9">
      <c r="A519" s="11"/>
      <c r="B519" s="11"/>
      <c r="C519" s="12"/>
      <c r="D519" s="11"/>
      <c r="E519" s="11"/>
      <c r="F519" s="8">
        <v>3</v>
      </c>
      <c r="G519" s="8" t="s">
        <v>1180</v>
      </c>
      <c r="H519" s="8" t="s">
        <v>1181</v>
      </c>
      <c r="I519" s="8">
        <v>60</v>
      </c>
    </row>
    <row r="520" ht="15.6" spans="1:9">
      <c r="A520" s="5" t="s">
        <v>1182</v>
      </c>
      <c r="B520" s="5" t="s">
        <v>1183</v>
      </c>
      <c r="C520" s="6">
        <v>22095011</v>
      </c>
      <c r="D520" s="5">
        <v>3</v>
      </c>
      <c r="E520" s="5" t="s">
        <v>500</v>
      </c>
      <c r="F520" s="7">
        <v>1</v>
      </c>
      <c r="G520" s="8" t="s">
        <v>1184</v>
      </c>
      <c r="H520" s="8" t="s">
        <v>1185</v>
      </c>
      <c r="I520" s="8">
        <v>64.15</v>
      </c>
    </row>
    <row r="521" ht="15.6" spans="1:9">
      <c r="A521" s="9"/>
      <c r="B521" s="9"/>
      <c r="C521" s="10"/>
      <c r="D521" s="9"/>
      <c r="E521" s="9"/>
      <c r="F521" s="8">
        <v>2</v>
      </c>
      <c r="G521" s="8" t="s">
        <v>1186</v>
      </c>
      <c r="H521" s="8" t="s">
        <v>1187</v>
      </c>
      <c r="I521" s="8">
        <v>63.4</v>
      </c>
    </row>
    <row r="522" ht="15.6" spans="1:9">
      <c r="A522" s="9"/>
      <c r="B522" s="9"/>
      <c r="C522" s="10"/>
      <c r="D522" s="9"/>
      <c r="E522" s="9"/>
      <c r="F522" s="8">
        <v>3</v>
      </c>
      <c r="G522" s="8" t="s">
        <v>1188</v>
      </c>
      <c r="H522" s="8" t="s">
        <v>1189</v>
      </c>
      <c r="I522" s="8">
        <v>63.2</v>
      </c>
    </row>
    <row r="523" ht="15.6" spans="1:9">
      <c r="A523" s="9"/>
      <c r="B523" s="9"/>
      <c r="C523" s="10"/>
      <c r="D523" s="9"/>
      <c r="E523" s="9"/>
      <c r="F523" s="8">
        <v>4</v>
      </c>
      <c r="G523" s="8" t="s">
        <v>1190</v>
      </c>
      <c r="H523" s="8" t="s">
        <v>1191</v>
      </c>
      <c r="I523" s="8">
        <v>58.8</v>
      </c>
    </row>
    <row r="524" ht="15.6" spans="1:9">
      <c r="A524" s="9"/>
      <c r="B524" s="9"/>
      <c r="C524" s="10"/>
      <c r="D524" s="9"/>
      <c r="E524" s="9"/>
      <c r="F524" s="8">
        <v>5</v>
      </c>
      <c r="G524" s="8" t="s">
        <v>1192</v>
      </c>
      <c r="H524" s="8" t="s">
        <v>1193</v>
      </c>
      <c r="I524" s="8">
        <v>58.4</v>
      </c>
    </row>
    <row r="525" ht="15.6" spans="1:9">
      <c r="A525" s="9"/>
      <c r="B525" s="9"/>
      <c r="C525" s="10"/>
      <c r="D525" s="9"/>
      <c r="E525" s="9"/>
      <c r="F525" s="8">
        <v>6</v>
      </c>
      <c r="G525" s="8" t="s">
        <v>1194</v>
      </c>
      <c r="H525" s="8" t="s">
        <v>1195</v>
      </c>
      <c r="I525" s="8">
        <v>58.35</v>
      </c>
    </row>
    <row r="526" ht="15.6" spans="1:9">
      <c r="A526" s="9"/>
      <c r="B526" s="9"/>
      <c r="C526" s="10"/>
      <c r="D526" s="9"/>
      <c r="E526" s="9"/>
      <c r="F526" s="8">
        <v>7</v>
      </c>
      <c r="G526" s="8" t="s">
        <v>1196</v>
      </c>
      <c r="H526" s="8" t="s">
        <v>1197</v>
      </c>
      <c r="I526" s="8">
        <v>57.3</v>
      </c>
    </row>
    <row r="527" ht="15.6" spans="1:9">
      <c r="A527" s="9"/>
      <c r="B527" s="9"/>
      <c r="C527" s="10"/>
      <c r="D527" s="9"/>
      <c r="E527" s="9"/>
      <c r="F527" s="8">
        <v>8</v>
      </c>
      <c r="G527" s="8" t="s">
        <v>1198</v>
      </c>
      <c r="H527" s="8" t="s">
        <v>1199</v>
      </c>
      <c r="I527" s="8">
        <v>57.05</v>
      </c>
    </row>
    <row r="528" ht="15.6" spans="1:9">
      <c r="A528" s="9"/>
      <c r="B528" s="11"/>
      <c r="C528" s="12"/>
      <c r="D528" s="11"/>
      <c r="E528" s="11"/>
      <c r="F528" s="8">
        <v>9</v>
      </c>
      <c r="G528" s="8" t="s">
        <v>1200</v>
      </c>
      <c r="H528" s="8" t="s">
        <v>1201</v>
      </c>
      <c r="I528" s="8">
        <v>56.9</v>
      </c>
    </row>
    <row r="529" ht="15.6" spans="1:9">
      <c r="A529" s="9"/>
      <c r="B529" s="5" t="s">
        <v>12</v>
      </c>
      <c r="C529" s="6">
        <v>22095021</v>
      </c>
      <c r="D529" s="5">
        <v>1</v>
      </c>
      <c r="E529" s="5" t="s">
        <v>302</v>
      </c>
      <c r="F529" s="7">
        <v>1</v>
      </c>
      <c r="G529" s="8" t="s">
        <v>1202</v>
      </c>
      <c r="H529" s="8" t="s">
        <v>1203</v>
      </c>
      <c r="I529" s="8">
        <v>61.65</v>
      </c>
    </row>
    <row r="530" ht="15.6" spans="1:9">
      <c r="A530" s="9"/>
      <c r="B530" s="9"/>
      <c r="C530" s="10"/>
      <c r="D530" s="9"/>
      <c r="E530" s="9"/>
      <c r="F530" s="8">
        <v>2</v>
      </c>
      <c r="G530" s="8" t="s">
        <v>1204</v>
      </c>
      <c r="H530" s="8" t="s">
        <v>1205</v>
      </c>
      <c r="I530" s="8">
        <v>60.85</v>
      </c>
    </row>
    <row r="531" ht="15.6" spans="1:9">
      <c r="A531" s="9"/>
      <c r="B531" s="9"/>
      <c r="C531" s="10"/>
      <c r="D531" s="9"/>
      <c r="E531" s="9"/>
      <c r="F531" s="8">
        <v>3</v>
      </c>
      <c r="G531" s="8" t="s">
        <v>1206</v>
      </c>
      <c r="H531" s="8" t="s">
        <v>1207</v>
      </c>
      <c r="I531" s="8">
        <v>60</v>
      </c>
    </row>
    <row r="532" ht="15.6" spans="1:9">
      <c r="A532" s="9"/>
      <c r="B532" s="11"/>
      <c r="C532" s="12"/>
      <c r="D532" s="11"/>
      <c r="E532" s="11"/>
      <c r="F532" s="8">
        <v>4</v>
      </c>
      <c r="G532" s="8" t="s">
        <v>1208</v>
      </c>
      <c r="H532" s="8" t="s">
        <v>1209</v>
      </c>
      <c r="I532" s="8">
        <v>60</v>
      </c>
    </row>
    <row r="533" ht="15.6" spans="1:9">
      <c r="A533" s="9"/>
      <c r="B533" s="5" t="s">
        <v>12</v>
      </c>
      <c r="C533" s="6">
        <v>22095031</v>
      </c>
      <c r="D533" s="5">
        <v>1</v>
      </c>
      <c r="E533" s="5" t="s">
        <v>142</v>
      </c>
      <c r="F533" s="7">
        <v>1</v>
      </c>
      <c r="G533" s="8" t="s">
        <v>1210</v>
      </c>
      <c r="H533" s="8" t="s">
        <v>1211</v>
      </c>
      <c r="I533" s="8">
        <v>63.45</v>
      </c>
    </row>
    <row r="534" ht="15.6" spans="1:9">
      <c r="A534" s="9"/>
      <c r="B534" s="9"/>
      <c r="C534" s="10"/>
      <c r="D534" s="9"/>
      <c r="E534" s="9"/>
      <c r="F534" s="8">
        <v>2</v>
      </c>
      <c r="G534" s="8" t="s">
        <v>1212</v>
      </c>
      <c r="H534" s="8" t="s">
        <v>1213</v>
      </c>
      <c r="I534" s="8">
        <v>60.85</v>
      </c>
    </row>
    <row r="535" ht="15.6" spans="1:9">
      <c r="A535" s="9"/>
      <c r="B535" s="11"/>
      <c r="C535" s="12"/>
      <c r="D535" s="11"/>
      <c r="E535" s="11"/>
      <c r="F535" s="8">
        <v>3</v>
      </c>
      <c r="G535" s="8" t="s">
        <v>1214</v>
      </c>
      <c r="H535" s="8" t="s">
        <v>1215</v>
      </c>
      <c r="I535" s="8">
        <v>58.5</v>
      </c>
    </row>
    <row r="536" ht="15.6" spans="1:9">
      <c r="A536" s="9"/>
      <c r="B536" s="5" t="s">
        <v>12</v>
      </c>
      <c r="C536" s="6">
        <v>22095041</v>
      </c>
      <c r="D536" s="5">
        <v>4</v>
      </c>
      <c r="E536" s="5" t="s">
        <v>500</v>
      </c>
      <c r="F536" s="7">
        <v>1</v>
      </c>
      <c r="G536" s="8" t="s">
        <v>1216</v>
      </c>
      <c r="H536" s="8" t="s">
        <v>1217</v>
      </c>
      <c r="I536" s="8">
        <v>62.15</v>
      </c>
    </row>
    <row r="537" ht="15.6" spans="1:9">
      <c r="A537" s="9"/>
      <c r="B537" s="9"/>
      <c r="C537" s="10"/>
      <c r="D537" s="9"/>
      <c r="E537" s="9"/>
      <c r="F537" s="8">
        <v>2</v>
      </c>
      <c r="G537" s="8" t="s">
        <v>1218</v>
      </c>
      <c r="H537" s="8" t="s">
        <v>1219</v>
      </c>
      <c r="I537" s="8">
        <v>61.15</v>
      </c>
    </row>
    <row r="538" ht="15.6" spans="1:9">
      <c r="A538" s="9"/>
      <c r="B538" s="9"/>
      <c r="C538" s="10"/>
      <c r="D538" s="9"/>
      <c r="E538" s="9"/>
      <c r="F538" s="8">
        <v>3</v>
      </c>
      <c r="G538" s="8" t="s">
        <v>1220</v>
      </c>
      <c r="H538" s="8" t="s">
        <v>1221</v>
      </c>
      <c r="I538" s="8">
        <v>60.9</v>
      </c>
    </row>
    <row r="539" ht="15.6" spans="1:9">
      <c r="A539" s="9"/>
      <c r="B539" s="9"/>
      <c r="C539" s="10"/>
      <c r="D539" s="9"/>
      <c r="E539" s="9"/>
      <c r="F539" s="8">
        <v>4</v>
      </c>
      <c r="G539" s="8" t="s">
        <v>1222</v>
      </c>
      <c r="H539" s="8" t="s">
        <v>1223</v>
      </c>
      <c r="I539" s="8">
        <v>60.35</v>
      </c>
    </row>
    <row r="540" ht="15.6" spans="1:9">
      <c r="A540" s="9"/>
      <c r="B540" s="9"/>
      <c r="C540" s="10"/>
      <c r="D540" s="9"/>
      <c r="E540" s="9"/>
      <c r="F540" s="8">
        <v>5</v>
      </c>
      <c r="G540" s="8" t="s">
        <v>1224</v>
      </c>
      <c r="H540" s="8" t="s">
        <v>1225</v>
      </c>
      <c r="I540" s="8">
        <v>58.45</v>
      </c>
    </row>
    <row r="541" ht="15.6" spans="1:9">
      <c r="A541" s="9"/>
      <c r="B541" s="9"/>
      <c r="C541" s="10"/>
      <c r="D541" s="9"/>
      <c r="E541" s="9"/>
      <c r="F541" s="8">
        <v>6</v>
      </c>
      <c r="G541" s="8" t="s">
        <v>1226</v>
      </c>
      <c r="H541" s="8" t="s">
        <v>1227</v>
      </c>
      <c r="I541" s="8">
        <v>58.25</v>
      </c>
    </row>
    <row r="542" ht="15.6" spans="1:9">
      <c r="A542" s="9"/>
      <c r="B542" s="9"/>
      <c r="C542" s="10"/>
      <c r="D542" s="9"/>
      <c r="E542" s="9"/>
      <c r="F542" s="8">
        <v>7</v>
      </c>
      <c r="G542" s="8" t="s">
        <v>1228</v>
      </c>
      <c r="H542" s="8" t="s">
        <v>1229</v>
      </c>
      <c r="I542" s="8">
        <v>57.1</v>
      </c>
    </row>
    <row r="543" ht="15.6" spans="1:9">
      <c r="A543" s="9"/>
      <c r="B543" s="9"/>
      <c r="C543" s="10"/>
      <c r="D543" s="9"/>
      <c r="E543" s="9"/>
      <c r="F543" s="8">
        <v>8</v>
      </c>
      <c r="G543" s="8" t="s">
        <v>1230</v>
      </c>
      <c r="H543" s="8" t="s">
        <v>1231</v>
      </c>
      <c r="I543" s="8">
        <v>55.95</v>
      </c>
    </row>
    <row r="544" ht="15.6" spans="1:9">
      <c r="A544" s="9"/>
      <c r="B544" s="9"/>
      <c r="C544" s="10"/>
      <c r="D544" s="9"/>
      <c r="E544" s="9"/>
      <c r="F544" s="8">
        <v>9</v>
      </c>
      <c r="G544" s="8" t="s">
        <v>1232</v>
      </c>
      <c r="H544" s="8" t="s">
        <v>1233</v>
      </c>
      <c r="I544" s="8">
        <v>55.9</v>
      </c>
    </row>
    <row r="545" ht="15.6" spans="1:9">
      <c r="A545" s="9"/>
      <c r="B545" s="9"/>
      <c r="C545" s="10"/>
      <c r="D545" s="9"/>
      <c r="E545" s="9"/>
      <c r="F545" s="8">
        <v>10</v>
      </c>
      <c r="G545" s="8" t="s">
        <v>1234</v>
      </c>
      <c r="H545" s="8" t="s">
        <v>1235</v>
      </c>
      <c r="I545" s="8">
        <v>55.5</v>
      </c>
    </row>
    <row r="546" ht="15.6" spans="1:9">
      <c r="A546" s="11"/>
      <c r="B546" s="11"/>
      <c r="C546" s="12"/>
      <c r="D546" s="11"/>
      <c r="E546" s="11"/>
      <c r="F546" s="8">
        <v>11</v>
      </c>
      <c r="G546" s="8" t="s">
        <v>1236</v>
      </c>
      <c r="H546" s="8" t="s">
        <v>1237</v>
      </c>
      <c r="I546" s="8">
        <v>55.4</v>
      </c>
    </row>
    <row r="547" ht="15.6" spans="1:9">
      <c r="A547" s="5" t="s">
        <v>1238</v>
      </c>
      <c r="B547" s="5" t="s">
        <v>1183</v>
      </c>
      <c r="C547" s="6">
        <v>22096011</v>
      </c>
      <c r="D547" s="5">
        <v>2</v>
      </c>
      <c r="E547" s="5" t="s">
        <v>500</v>
      </c>
      <c r="F547" s="7">
        <v>1</v>
      </c>
      <c r="G547" s="8" t="s">
        <v>1239</v>
      </c>
      <c r="H547" s="8" t="s">
        <v>1240</v>
      </c>
      <c r="I547" s="8">
        <v>58.8</v>
      </c>
    </row>
    <row r="548" ht="15.6" spans="1:9">
      <c r="A548" s="9"/>
      <c r="B548" s="9"/>
      <c r="C548" s="10"/>
      <c r="D548" s="9"/>
      <c r="E548" s="9"/>
      <c r="F548" s="8">
        <v>2</v>
      </c>
      <c r="G548" s="8" t="s">
        <v>1241</v>
      </c>
      <c r="H548" s="8" t="s">
        <v>1242</v>
      </c>
      <c r="I548" s="8">
        <v>58.15</v>
      </c>
    </row>
    <row r="549" ht="15.6" spans="1:9">
      <c r="A549" s="9"/>
      <c r="B549" s="9"/>
      <c r="C549" s="10"/>
      <c r="D549" s="9"/>
      <c r="E549" s="9"/>
      <c r="F549" s="8">
        <v>3</v>
      </c>
      <c r="G549" s="8" t="s">
        <v>1243</v>
      </c>
      <c r="H549" s="8" t="s">
        <v>1244</v>
      </c>
      <c r="I549" s="8">
        <v>57.2</v>
      </c>
    </row>
    <row r="550" ht="15.6" spans="1:9">
      <c r="A550" s="9"/>
      <c r="B550" s="11"/>
      <c r="C550" s="12"/>
      <c r="D550" s="11"/>
      <c r="E550" s="11"/>
      <c r="F550" s="8">
        <v>4</v>
      </c>
      <c r="G550" s="8" t="s">
        <v>1245</v>
      </c>
      <c r="H550" s="8" t="s">
        <v>1246</v>
      </c>
      <c r="I550" s="8">
        <v>54.85</v>
      </c>
    </row>
    <row r="551" ht="15.6" spans="1:9">
      <c r="A551" s="9"/>
      <c r="B551" s="5" t="s">
        <v>12</v>
      </c>
      <c r="C551" s="6">
        <v>22096021</v>
      </c>
      <c r="D551" s="5">
        <v>1</v>
      </c>
      <c r="E551" s="5" t="s">
        <v>355</v>
      </c>
      <c r="F551" s="7">
        <v>1</v>
      </c>
      <c r="G551" s="8" t="s">
        <v>1247</v>
      </c>
      <c r="H551" s="8" t="s">
        <v>1248</v>
      </c>
      <c r="I551" s="8">
        <v>66.55</v>
      </c>
    </row>
    <row r="552" ht="15.6" spans="1:9">
      <c r="A552" s="9"/>
      <c r="B552" s="9"/>
      <c r="C552" s="10"/>
      <c r="D552" s="9"/>
      <c r="E552" s="9"/>
      <c r="F552" s="8">
        <v>2</v>
      </c>
      <c r="G552" s="8" t="s">
        <v>1249</v>
      </c>
      <c r="H552" s="8" t="s">
        <v>1250</v>
      </c>
      <c r="I552" s="8">
        <v>64.85</v>
      </c>
    </row>
    <row r="553" ht="15.6" spans="1:9">
      <c r="A553" s="11"/>
      <c r="B553" s="11"/>
      <c r="C553" s="12"/>
      <c r="D553" s="11"/>
      <c r="E553" s="11"/>
      <c r="F553" s="8">
        <v>3</v>
      </c>
      <c r="G553" s="8" t="s">
        <v>1251</v>
      </c>
      <c r="H553" s="8" t="s">
        <v>1252</v>
      </c>
      <c r="I553" s="8">
        <v>61.2</v>
      </c>
    </row>
    <row r="554" ht="15.6" spans="1:9">
      <c r="A554" s="5" t="s">
        <v>1253</v>
      </c>
      <c r="B554" s="5" t="s">
        <v>1254</v>
      </c>
      <c r="C554" s="6">
        <v>22097011</v>
      </c>
      <c r="D554" s="5">
        <v>2</v>
      </c>
      <c r="E554" s="5" t="s">
        <v>1255</v>
      </c>
      <c r="F554" s="7">
        <v>1</v>
      </c>
      <c r="G554" s="8" t="s">
        <v>1256</v>
      </c>
      <c r="H554" s="8" t="s">
        <v>1257</v>
      </c>
      <c r="I554" s="8">
        <v>63.6</v>
      </c>
    </row>
    <row r="555" ht="15.6" spans="1:9">
      <c r="A555" s="9"/>
      <c r="B555" s="9"/>
      <c r="C555" s="10"/>
      <c r="D555" s="9"/>
      <c r="E555" s="9"/>
      <c r="F555" s="8">
        <v>2</v>
      </c>
      <c r="G555" s="8" t="s">
        <v>1258</v>
      </c>
      <c r="H555" s="8" t="s">
        <v>1259</v>
      </c>
      <c r="I555" s="8">
        <v>57.6</v>
      </c>
    </row>
    <row r="556" ht="15.6" spans="1:9">
      <c r="A556" s="9"/>
      <c r="B556" s="9"/>
      <c r="C556" s="10"/>
      <c r="D556" s="9"/>
      <c r="E556" s="9"/>
      <c r="F556" s="8">
        <v>3</v>
      </c>
      <c r="G556" s="8" t="s">
        <v>1260</v>
      </c>
      <c r="H556" s="8" t="s">
        <v>1261</v>
      </c>
      <c r="I556" s="8">
        <v>51.55</v>
      </c>
    </row>
    <row r="557" ht="15.6" spans="1:9">
      <c r="A557" s="9"/>
      <c r="B557" s="9"/>
      <c r="C557" s="10"/>
      <c r="D557" s="9"/>
      <c r="E557" s="9"/>
      <c r="F557" s="8">
        <v>4</v>
      </c>
      <c r="G557" s="8" t="s">
        <v>1262</v>
      </c>
      <c r="H557" s="8" t="s">
        <v>1263</v>
      </c>
      <c r="I557" s="8">
        <v>50.15</v>
      </c>
    </row>
    <row r="558" ht="15.6" spans="1:9">
      <c r="A558" s="9"/>
      <c r="B558" s="11"/>
      <c r="C558" s="12"/>
      <c r="D558" s="11"/>
      <c r="E558" s="11"/>
      <c r="F558" s="8">
        <v>5</v>
      </c>
      <c r="G558" s="8" t="s">
        <v>1264</v>
      </c>
      <c r="H558" s="8" t="s">
        <v>1265</v>
      </c>
      <c r="I558" s="8">
        <v>47.7</v>
      </c>
    </row>
    <row r="559" ht="15.6" spans="1:9">
      <c r="A559" s="9"/>
      <c r="B559" s="5" t="s">
        <v>556</v>
      </c>
      <c r="C559" s="6">
        <v>22097021</v>
      </c>
      <c r="D559" s="5">
        <v>1</v>
      </c>
      <c r="E559" s="5" t="s">
        <v>1255</v>
      </c>
      <c r="F559" s="7">
        <v>1</v>
      </c>
      <c r="G559" s="8" t="s">
        <v>1266</v>
      </c>
      <c r="H559" s="8" t="s">
        <v>1267</v>
      </c>
      <c r="I559" s="8">
        <v>61.3</v>
      </c>
    </row>
    <row r="560" ht="15.6" spans="1:9">
      <c r="A560" s="9"/>
      <c r="B560" s="9"/>
      <c r="C560" s="10"/>
      <c r="D560" s="9"/>
      <c r="E560" s="9"/>
      <c r="F560" s="8">
        <v>2</v>
      </c>
      <c r="G560" s="8" t="s">
        <v>1268</v>
      </c>
      <c r="H560" s="8" t="s">
        <v>1269</v>
      </c>
      <c r="I560" s="8">
        <v>60.9</v>
      </c>
    </row>
    <row r="561" ht="15.6" spans="1:9">
      <c r="A561" s="9"/>
      <c r="B561" s="11"/>
      <c r="C561" s="12"/>
      <c r="D561" s="11"/>
      <c r="E561" s="11"/>
      <c r="F561" s="8">
        <v>3</v>
      </c>
      <c r="G561" s="8" t="s">
        <v>1270</v>
      </c>
      <c r="H561" s="8" t="s">
        <v>1271</v>
      </c>
      <c r="I561" s="8">
        <v>58.7</v>
      </c>
    </row>
    <row r="562" ht="15.6" spans="1:9">
      <c r="A562" s="9"/>
      <c r="B562" s="5" t="s">
        <v>556</v>
      </c>
      <c r="C562" s="6">
        <v>22097031</v>
      </c>
      <c r="D562" s="5">
        <v>1</v>
      </c>
      <c r="E562" s="5" t="s">
        <v>1272</v>
      </c>
      <c r="F562" s="7">
        <v>1</v>
      </c>
      <c r="G562" s="8" t="s">
        <v>1273</v>
      </c>
      <c r="H562" s="8" t="s">
        <v>1274</v>
      </c>
      <c r="I562" s="8">
        <v>61.95</v>
      </c>
    </row>
    <row r="563" ht="15.6" spans="1:9">
      <c r="A563" s="9"/>
      <c r="B563" s="9"/>
      <c r="C563" s="10"/>
      <c r="D563" s="9"/>
      <c r="E563" s="9"/>
      <c r="F563" s="8">
        <v>2</v>
      </c>
      <c r="G563" s="8" t="s">
        <v>1275</v>
      </c>
      <c r="H563" s="8" t="s">
        <v>1276</v>
      </c>
      <c r="I563" s="8">
        <v>61.05</v>
      </c>
    </row>
    <row r="564" ht="15.6" spans="1:9">
      <c r="A564" s="11"/>
      <c r="B564" s="11"/>
      <c r="C564" s="12"/>
      <c r="D564" s="11"/>
      <c r="E564" s="11"/>
      <c r="F564" s="8">
        <v>3</v>
      </c>
      <c r="G564" s="8" t="s">
        <v>1277</v>
      </c>
      <c r="H564" s="8" t="s">
        <v>1278</v>
      </c>
      <c r="I564" s="8">
        <v>60.95</v>
      </c>
    </row>
    <row r="565" ht="15.6" spans="1:9">
      <c r="A565" s="5" t="s">
        <v>1279</v>
      </c>
      <c r="B565" s="5" t="s">
        <v>1280</v>
      </c>
      <c r="C565" s="6">
        <v>22098011</v>
      </c>
      <c r="D565" s="5">
        <v>1</v>
      </c>
      <c r="E565" s="5" t="s">
        <v>1281</v>
      </c>
      <c r="F565" s="7">
        <v>1</v>
      </c>
      <c r="G565" s="8" t="s">
        <v>1282</v>
      </c>
      <c r="H565" s="8" t="s">
        <v>1283</v>
      </c>
      <c r="I565" s="8">
        <v>59.4</v>
      </c>
    </row>
    <row r="566" ht="15.6" spans="1:9">
      <c r="A566" s="9"/>
      <c r="B566" s="9"/>
      <c r="C566" s="10"/>
      <c r="D566" s="9"/>
      <c r="E566" s="9"/>
      <c r="F566" s="8">
        <v>2</v>
      </c>
      <c r="G566" s="8" t="s">
        <v>1284</v>
      </c>
      <c r="H566" s="8" t="s">
        <v>1285</v>
      </c>
      <c r="I566" s="8">
        <v>58.1</v>
      </c>
    </row>
    <row r="567" ht="15.6" spans="1:9">
      <c r="A567" s="9"/>
      <c r="B567" s="11"/>
      <c r="C567" s="12"/>
      <c r="D567" s="11"/>
      <c r="E567" s="11"/>
      <c r="F567" s="8">
        <v>3</v>
      </c>
      <c r="G567" s="8" t="s">
        <v>1286</v>
      </c>
      <c r="H567" s="8" t="s">
        <v>1287</v>
      </c>
      <c r="I567" s="8">
        <v>56.05</v>
      </c>
    </row>
    <row r="568" ht="15.6" spans="1:9">
      <c r="A568" s="9"/>
      <c r="B568" s="5" t="s">
        <v>12</v>
      </c>
      <c r="C568" s="6">
        <v>22098021</v>
      </c>
      <c r="D568" s="5">
        <v>1</v>
      </c>
      <c r="E568" s="5" t="s">
        <v>500</v>
      </c>
      <c r="F568" s="7">
        <v>1</v>
      </c>
      <c r="G568" s="8" t="s">
        <v>1288</v>
      </c>
      <c r="H568" s="8" t="s">
        <v>1289</v>
      </c>
      <c r="I568" s="8">
        <v>60.55</v>
      </c>
    </row>
    <row r="569" ht="15.6" spans="1:9">
      <c r="A569" s="9"/>
      <c r="B569" s="9"/>
      <c r="C569" s="10"/>
      <c r="D569" s="9"/>
      <c r="E569" s="9"/>
      <c r="F569" s="8">
        <v>2</v>
      </c>
      <c r="G569" s="8" t="s">
        <v>1290</v>
      </c>
      <c r="H569" s="8" t="s">
        <v>1291</v>
      </c>
      <c r="I569" s="8">
        <v>57.65</v>
      </c>
    </row>
    <row r="570" ht="15.6" spans="1:9">
      <c r="A570" s="11"/>
      <c r="B570" s="11"/>
      <c r="C570" s="12"/>
      <c r="D570" s="11"/>
      <c r="E570" s="11"/>
      <c r="F570" s="8">
        <v>3</v>
      </c>
      <c r="G570" s="8" t="s">
        <v>1292</v>
      </c>
      <c r="H570" s="8" t="s">
        <v>1293</v>
      </c>
      <c r="I570" s="8">
        <v>56.85</v>
      </c>
    </row>
    <row r="571" ht="15.6" spans="1:9">
      <c r="A571" s="5" t="s">
        <v>1294</v>
      </c>
      <c r="B571" s="5" t="s">
        <v>1183</v>
      </c>
      <c r="C571" s="6">
        <v>22099011</v>
      </c>
      <c r="D571" s="5">
        <v>3</v>
      </c>
      <c r="E571" s="5" t="s">
        <v>500</v>
      </c>
      <c r="F571" s="7">
        <v>1</v>
      </c>
      <c r="G571" s="8" t="s">
        <v>1295</v>
      </c>
      <c r="H571" s="8" t="s">
        <v>1296</v>
      </c>
      <c r="I571" s="8">
        <v>56.4</v>
      </c>
    </row>
    <row r="572" ht="15.6" spans="1:9">
      <c r="A572" s="9"/>
      <c r="B572" s="9"/>
      <c r="C572" s="10"/>
      <c r="D572" s="9"/>
      <c r="E572" s="9"/>
      <c r="F572" s="8">
        <v>2</v>
      </c>
      <c r="G572" s="8" t="s">
        <v>1297</v>
      </c>
      <c r="H572" s="8" t="s">
        <v>1298</v>
      </c>
      <c r="I572" s="8">
        <v>56.1</v>
      </c>
    </row>
    <row r="573" ht="15.6" spans="1:9">
      <c r="A573" s="9"/>
      <c r="B573" s="9"/>
      <c r="C573" s="10"/>
      <c r="D573" s="9"/>
      <c r="E573" s="9"/>
      <c r="F573" s="8">
        <v>3</v>
      </c>
      <c r="G573" s="8" t="s">
        <v>1299</v>
      </c>
      <c r="H573" s="8" t="s">
        <v>1300</v>
      </c>
      <c r="I573" s="8">
        <v>55.65</v>
      </c>
    </row>
    <row r="574" ht="15.6" spans="1:9">
      <c r="A574" s="9"/>
      <c r="B574" s="9"/>
      <c r="C574" s="10"/>
      <c r="D574" s="9"/>
      <c r="E574" s="9"/>
      <c r="F574" s="8">
        <v>4</v>
      </c>
      <c r="G574" s="8" t="s">
        <v>1301</v>
      </c>
      <c r="H574" s="8" t="s">
        <v>1302</v>
      </c>
      <c r="I574" s="8">
        <v>52.35</v>
      </c>
    </row>
    <row r="575" ht="15.6" spans="1:9">
      <c r="A575" s="9"/>
      <c r="B575" s="9"/>
      <c r="C575" s="10"/>
      <c r="D575" s="9"/>
      <c r="E575" s="9"/>
      <c r="F575" s="8">
        <v>5</v>
      </c>
      <c r="G575" s="8" t="s">
        <v>1303</v>
      </c>
      <c r="H575" s="8" t="s">
        <v>1304</v>
      </c>
      <c r="I575" s="8">
        <v>51.6</v>
      </c>
    </row>
    <row r="576" ht="15.6" spans="1:9">
      <c r="A576" s="9"/>
      <c r="B576" s="9"/>
      <c r="C576" s="10"/>
      <c r="D576" s="9"/>
      <c r="E576" s="9"/>
      <c r="F576" s="8">
        <v>6</v>
      </c>
      <c r="G576" s="8" t="s">
        <v>1305</v>
      </c>
      <c r="H576" s="8" t="s">
        <v>1306</v>
      </c>
      <c r="I576" s="8">
        <v>48.6</v>
      </c>
    </row>
    <row r="577" ht="15.6" spans="1:9">
      <c r="A577" s="11"/>
      <c r="B577" s="11"/>
      <c r="C577" s="12"/>
      <c r="D577" s="11"/>
      <c r="E577" s="11"/>
      <c r="F577" s="8">
        <v>7</v>
      </c>
      <c r="G577" s="8" t="s">
        <v>1307</v>
      </c>
      <c r="H577" s="8" t="s">
        <v>1308</v>
      </c>
      <c r="I577" s="8">
        <v>47.4</v>
      </c>
    </row>
    <row r="578" ht="15.6" spans="1:9">
      <c r="A578" s="5" t="s">
        <v>1309</v>
      </c>
      <c r="B578" s="5" t="s">
        <v>1183</v>
      </c>
      <c r="C578" s="6">
        <v>22100011</v>
      </c>
      <c r="D578" s="5">
        <v>4</v>
      </c>
      <c r="E578" s="5" t="s">
        <v>500</v>
      </c>
      <c r="F578" s="7">
        <v>1</v>
      </c>
      <c r="G578" s="8" t="s">
        <v>1310</v>
      </c>
      <c r="H578" s="8" t="s">
        <v>1311</v>
      </c>
      <c r="I578" s="8">
        <v>64</v>
      </c>
    </row>
    <row r="579" ht="15.6" spans="1:9">
      <c r="A579" s="9"/>
      <c r="B579" s="9"/>
      <c r="C579" s="10"/>
      <c r="D579" s="9"/>
      <c r="E579" s="9"/>
      <c r="F579" s="8">
        <v>2</v>
      </c>
      <c r="G579" s="8" t="s">
        <v>1312</v>
      </c>
      <c r="H579" s="8" t="s">
        <v>1313</v>
      </c>
      <c r="I579" s="8">
        <v>57.7</v>
      </c>
    </row>
    <row r="580" ht="15.6" spans="1:9">
      <c r="A580" s="9"/>
      <c r="B580" s="9"/>
      <c r="C580" s="10"/>
      <c r="D580" s="9"/>
      <c r="E580" s="9"/>
      <c r="F580" s="8">
        <v>3</v>
      </c>
      <c r="G580" s="8" t="s">
        <v>1314</v>
      </c>
      <c r="H580" s="8" t="s">
        <v>1315</v>
      </c>
      <c r="I580" s="8">
        <v>56.15</v>
      </c>
    </row>
    <row r="581" ht="15.6" spans="1:9">
      <c r="A581" s="11"/>
      <c r="B581" s="11"/>
      <c r="C581" s="12"/>
      <c r="D581" s="11"/>
      <c r="E581" s="11"/>
      <c r="F581" s="8">
        <v>4</v>
      </c>
      <c r="G581" s="8" t="s">
        <v>1316</v>
      </c>
      <c r="H581" s="8" t="s">
        <v>1317</v>
      </c>
      <c r="I581" s="8">
        <v>51.85</v>
      </c>
    </row>
    <row r="582" ht="15.6" spans="1:9">
      <c r="A582" s="5" t="s">
        <v>1318</v>
      </c>
      <c r="B582" s="5" t="s">
        <v>12</v>
      </c>
      <c r="C582" s="6">
        <v>22101011</v>
      </c>
      <c r="D582" s="5">
        <v>2</v>
      </c>
      <c r="E582" s="5" t="s">
        <v>500</v>
      </c>
      <c r="F582" s="7">
        <v>1</v>
      </c>
      <c r="G582" s="8" t="s">
        <v>1319</v>
      </c>
      <c r="H582" s="8" t="s">
        <v>1320</v>
      </c>
      <c r="I582" s="8">
        <v>58.3</v>
      </c>
    </row>
    <row r="583" ht="15.6" spans="1:9">
      <c r="A583" s="9"/>
      <c r="B583" s="9"/>
      <c r="C583" s="10"/>
      <c r="D583" s="9"/>
      <c r="E583" s="9"/>
      <c r="F583" s="8">
        <v>2</v>
      </c>
      <c r="G583" s="8" t="s">
        <v>1321</v>
      </c>
      <c r="H583" s="8" t="s">
        <v>1322</v>
      </c>
      <c r="I583" s="8">
        <v>58.15</v>
      </c>
    </row>
    <row r="584" ht="15.6" spans="1:9">
      <c r="A584" s="9"/>
      <c r="B584" s="9"/>
      <c r="C584" s="10"/>
      <c r="D584" s="9"/>
      <c r="E584" s="9"/>
      <c r="F584" s="8">
        <v>3</v>
      </c>
      <c r="G584" s="8" t="s">
        <v>1323</v>
      </c>
      <c r="H584" s="8" t="s">
        <v>1324</v>
      </c>
      <c r="I584" s="8">
        <v>55.2</v>
      </c>
    </row>
    <row r="585" ht="15.6" spans="1:9">
      <c r="A585" s="9"/>
      <c r="B585" s="9"/>
      <c r="C585" s="10"/>
      <c r="D585" s="9"/>
      <c r="E585" s="9"/>
      <c r="F585" s="8">
        <v>4</v>
      </c>
      <c r="G585" s="8" t="s">
        <v>1325</v>
      </c>
      <c r="H585" s="8" t="s">
        <v>1326</v>
      </c>
      <c r="I585" s="8">
        <v>54.75</v>
      </c>
    </row>
    <row r="586" ht="15.6" spans="1:9">
      <c r="A586" s="9"/>
      <c r="B586" s="9"/>
      <c r="C586" s="10"/>
      <c r="D586" s="9"/>
      <c r="E586" s="9"/>
      <c r="F586" s="8">
        <v>5</v>
      </c>
      <c r="G586" s="8" t="s">
        <v>1327</v>
      </c>
      <c r="H586" s="8" t="s">
        <v>1328</v>
      </c>
      <c r="I586" s="8">
        <v>54.1</v>
      </c>
    </row>
    <row r="587" ht="15.6" spans="1:9">
      <c r="A587" s="9"/>
      <c r="B587" s="11"/>
      <c r="C587" s="12"/>
      <c r="D587" s="11"/>
      <c r="E587" s="11"/>
      <c r="F587" s="8">
        <v>6</v>
      </c>
      <c r="G587" s="8" t="s">
        <v>1329</v>
      </c>
      <c r="H587" s="8" t="s">
        <v>1330</v>
      </c>
      <c r="I587" s="8">
        <v>52.3</v>
      </c>
    </row>
    <row r="588" ht="15.6" spans="1:9">
      <c r="A588" s="9"/>
      <c r="B588" s="5" t="s">
        <v>12</v>
      </c>
      <c r="C588" s="6">
        <v>22101021</v>
      </c>
      <c r="D588" s="5">
        <v>1</v>
      </c>
      <c r="E588" s="5" t="s">
        <v>142</v>
      </c>
      <c r="F588" s="7">
        <v>1</v>
      </c>
      <c r="G588" s="8" t="s">
        <v>1331</v>
      </c>
      <c r="H588" s="8" t="s">
        <v>1332</v>
      </c>
      <c r="I588" s="8">
        <v>55.4</v>
      </c>
    </row>
    <row r="589" ht="15.6" spans="1:9">
      <c r="A589" s="9"/>
      <c r="B589" s="9"/>
      <c r="C589" s="10"/>
      <c r="D589" s="9"/>
      <c r="E589" s="9"/>
      <c r="F589" s="8">
        <v>2</v>
      </c>
      <c r="G589" s="8" t="s">
        <v>1333</v>
      </c>
      <c r="H589" s="8" t="s">
        <v>1334</v>
      </c>
      <c r="I589" s="8">
        <v>55.3</v>
      </c>
    </row>
    <row r="590" ht="15.6" spans="1:9">
      <c r="A590" s="9"/>
      <c r="B590" s="11"/>
      <c r="C590" s="12"/>
      <c r="D590" s="11"/>
      <c r="E590" s="11"/>
      <c r="F590" s="8">
        <v>3</v>
      </c>
      <c r="G590" s="8" t="s">
        <v>1335</v>
      </c>
      <c r="H590" s="8" t="s">
        <v>1336</v>
      </c>
      <c r="I590" s="8">
        <v>52.65</v>
      </c>
    </row>
    <row r="591" ht="15.6" spans="1:9">
      <c r="A591" s="9"/>
      <c r="B591" s="5" t="s">
        <v>12</v>
      </c>
      <c r="C591" s="6">
        <v>22101031</v>
      </c>
      <c r="D591" s="5">
        <v>1</v>
      </c>
      <c r="E591" s="5" t="s">
        <v>355</v>
      </c>
      <c r="F591" s="7">
        <v>1</v>
      </c>
      <c r="G591" s="8" t="s">
        <v>1337</v>
      </c>
      <c r="H591" s="8" t="s">
        <v>1338</v>
      </c>
      <c r="I591" s="8">
        <v>62.4</v>
      </c>
    </row>
    <row r="592" ht="15.6" spans="1:9">
      <c r="A592" s="9"/>
      <c r="B592" s="9"/>
      <c r="C592" s="10"/>
      <c r="D592" s="9"/>
      <c r="E592" s="9"/>
      <c r="F592" s="8">
        <v>2</v>
      </c>
      <c r="G592" s="8" t="s">
        <v>1339</v>
      </c>
      <c r="H592" s="8" t="s">
        <v>1340</v>
      </c>
      <c r="I592" s="8">
        <v>59.1</v>
      </c>
    </row>
    <row r="593" ht="15.6" spans="1:9">
      <c r="A593" s="11"/>
      <c r="B593" s="11"/>
      <c r="C593" s="12"/>
      <c r="D593" s="11"/>
      <c r="E593" s="11"/>
      <c r="F593" s="8">
        <v>3</v>
      </c>
      <c r="G593" s="8" t="s">
        <v>1341</v>
      </c>
      <c r="H593" s="8" t="s">
        <v>1342</v>
      </c>
      <c r="I593" s="8">
        <v>57.65</v>
      </c>
    </row>
    <row r="594" ht="31" customHeight="1" spans="1:9">
      <c r="A594" s="5" t="s">
        <v>1343</v>
      </c>
      <c r="B594" s="5" t="s">
        <v>1344</v>
      </c>
      <c r="C594" s="6">
        <v>22102011</v>
      </c>
      <c r="D594" s="5">
        <v>2</v>
      </c>
      <c r="E594" s="5" t="s">
        <v>1345</v>
      </c>
      <c r="F594" s="7">
        <v>1</v>
      </c>
      <c r="G594" s="8" t="s">
        <v>1346</v>
      </c>
      <c r="H594" s="8" t="s">
        <v>1347</v>
      </c>
      <c r="I594" s="8">
        <v>62.1</v>
      </c>
    </row>
    <row r="595" ht="31" customHeight="1" spans="1:9">
      <c r="A595" s="9"/>
      <c r="B595" s="9"/>
      <c r="C595" s="10"/>
      <c r="D595" s="9"/>
      <c r="E595" s="9"/>
      <c r="F595" s="8">
        <v>2</v>
      </c>
      <c r="G595" s="8" t="s">
        <v>1348</v>
      </c>
      <c r="H595" s="8" t="s">
        <v>1349</v>
      </c>
      <c r="I595" s="8">
        <v>59.3</v>
      </c>
    </row>
    <row r="596" ht="31" customHeight="1" spans="1:9">
      <c r="A596" s="9"/>
      <c r="B596" s="9"/>
      <c r="C596" s="10"/>
      <c r="D596" s="9"/>
      <c r="E596" s="9"/>
      <c r="F596" s="8">
        <v>3</v>
      </c>
      <c r="G596" s="8" t="s">
        <v>1350</v>
      </c>
      <c r="H596" s="8" t="s">
        <v>1351</v>
      </c>
      <c r="I596" s="8">
        <v>59.25</v>
      </c>
    </row>
    <row r="597" ht="31" customHeight="1" spans="1:9">
      <c r="A597" s="9"/>
      <c r="B597" s="9"/>
      <c r="C597" s="10"/>
      <c r="D597" s="9"/>
      <c r="E597" s="9"/>
      <c r="F597" s="8">
        <v>4</v>
      </c>
      <c r="G597" s="8" t="s">
        <v>1352</v>
      </c>
      <c r="H597" s="8" t="s">
        <v>1353</v>
      </c>
      <c r="I597" s="8">
        <v>59.25</v>
      </c>
    </row>
    <row r="598" ht="31" customHeight="1" spans="1:9">
      <c r="A598" s="9"/>
      <c r="B598" s="9"/>
      <c r="C598" s="10"/>
      <c r="D598" s="9"/>
      <c r="E598" s="9"/>
      <c r="F598" s="8">
        <v>5</v>
      </c>
      <c r="G598" s="8" t="s">
        <v>1354</v>
      </c>
      <c r="H598" s="8" t="s">
        <v>1355</v>
      </c>
      <c r="I598" s="8">
        <v>56.95</v>
      </c>
    </row>
    <row r="599" ht="31" customHeight="1" spans="1:9">
      <c r="A599" s="11"/>
      <c r="B599" s="11"/>
      <c r="C599" s="12"/>
      <c r="D599" s="11"/>
      <c r="E599" s="11"/>
      <c r="F599" s="8">
        <v>6</v>
      </c>
      <c r="G599" s="8" t="s">
        <v>1356</v>
      </c>
      <c r="H599" s="8" t="s">
        <v>1357</v>
      </c>
      <c r="I599" s="8">
        <v>56.65</v>
      </c>
    </row>
    <row r="600" ht="15.6" spans="1:9">
      <c r="A600" s="5" t="s">
        <v>1358</v>
      </c>
      <c r="B600" s="5" t="s">
        <v>1359</v>
      </c>
      <c r="C600" s="6">
        <v>22103011</v>
      </c>
      <c r="D600" s="5">
        <v>3</v>
      </c>
      <c r="E600" s="5" t="s">
        <v>500</v>
      </c>
      <c r="F600" s="7">
        <v>1</v>
      </c>
      <c r="G600" s="8" t="s">
        <v>1360</v>
      </c>
      <c r="H600" s="8" t="s">
        <v>1361</v>
      </c>
      <c r="I600" s="8">
        <v>57.5</v>
      </c>
    </row>
    <row r="601" ht="15.6" spans="1:9">
      <c r="A601" s="9"/>
      <c r="B601" s="9"/>
      <c r="C601" s="10"/>
      <c r="D601" s="9"/>
      <c r="E601" s="9"/>
      <c r="F601" s="8">
        <v>2</v>
      </c>
      <c r="G601" s="8" t="s">
        <v>1362</v>
      </c>
      <c r="H601" s="8" t="s">
        <v>1363</v>
      </c>
      <c r="I601" s="8">
        <v>55</v>
      </c>
    </row>
    <row r="602" ht="15.6" spans="1:9">
      <c r="A602" s="9"/>
      <c r="B602" s="9"/>
      <c r="C602" s="10"/>
      <c r="D602" s="9"/>
      <c r="E602" s="9"/>
      <c r="F602" s="8">
        <v>3</v>
      </c>
      <c r="G602" s="8" t="s">
        <v>1364</v>
      </c>
      <c r="H602" s="8" t="s">
        <v>1365</v>
      </c>
      <c r="I602" s="8">
        <v>54.35</v>
      </c>
    </row>
    <row r="603" ht="15.6" spans="1:9">
      <c r="A603" s="9"/>
      <c r="B603" s="9"/>
      <c r="C603" s="10"/>
      <c r="D603" s="9"/>
      <c r="E603" s="9"/>
      <c r="F603" s="8">
        <v>4</v>
      </c>
      <c r="G603" s="8" t="s">
        <v>1366</v>
      </c>
      <c r="H603" s="8" t="s">
        <v>1367</v>
      </c>
      <c r="I603" s="8">
        <v>52.5</v>
      </c>
    </row>
    <row r="604" ht="15.6" spans="1:9">
      <c r="A604" s="9"/>
      <c r="B604" s="9"/>
      <c r="C604" s="10"/>
      <c r="D604" s="9"/>
      <c r="E604" s="9"/>
      <c r="F604" s="8">
        <v>5</v>
      </c>
      <c r="G604" s="8" t="s">
        <v>1368</v>
      </c>
      <c r="H604" s="8" t="s">
        <v>1369</v>
      </c>
      <c r="I604" s="8">
        <v>52.45</v>
      </c>
    </row>
    <row r="605" ht="15.6" spans="1:9">
      <c r="A605" s="9"/>
      <c r="B605" s="9"/>
      <c r="C605" s="10"/>
      <c r="D605" s="9"/>
      <c r="E605" s="9"/>
      <c r="F605" s="8">
        <v>6</v>
      </c>
      <c r="G605" s="8" t="s">
        <v>1370</v>
      </c>
      <c r="H605" s="8" t="s">
        <v>1371</v>
      </c>
      <c r="I605" s="8">
        <v>51.75</v>
      </c>
    </row>
    <row r="606" ht="15.6" spans="1:9">
      <c r="A606" s="9"/>
      <c r="B606" s="9"/>
      <c r="C606" s="10"/>
      <c r="D606" s="9"/>
      <c r="E606" s="9"/>
      <c r="F606" s="8">
        <v>7</v>
      </c>
      <c r="G606" s="8" t="s">
        <v>1372</v>
      </c>
      <c r="H606" s="8" t="s">
        <v>1373</v>
      </c>
      <c r="I606" s="8">
        <v>50.35</v>
      </c>
    </row>
    <row r="607" ht="15.6" spans="1:9">
      <c r="A607" s="9"/>
      <c r="B607" s="9"/>
      <c r="C607" s="10"/>
      <c r="D607" s="9"/>
      <c r="E607" s="9"/>
      <c r="F607" s="8">
        <v>8</v>
      </c>
      <c r="G607" s="8" t="s">
        <v>1374</v>
      </c>
      <c r="H607" s="8" t="s">
        <v>1375</v>
      </c>
      <c r="I607" s="8">
        <v>49.75</v>
      </c>
    </row>
    <row r="608" ht="15.6" spans="1:9">
      <c r="A608" s="11"/>
      <c r="B608" s="11"/>
      <c r="C608" s="12"/>
      <c r="D608" s="11"/>
      <c r="E608" s="11"/>
      <c r="F608" s="8">
        <v>9</v>
      </c>
      <c r="G608" s="8" t="s">
        <v>1376</v>
      </c>
      <c r="H608" s="8" t="s">
        <v>1377</v>
      </c>
      <c r="I608" s="8">
        <v>49.7</v>
      </c>
    </row>
    <row r="609" ht="15.6" spans="1:9">
      <c r="A609" s="5" t="s">
        <v>1378</v>
      </c>
      <c r="B609" s="5" t="s">
        <v>1359</v>
      </c>
      <c r="C609" s="6">
        <v>22104011</v>
      </c>
      <c r="D609" s="5">
        <v>2</v>
      </c>
      <c r="E609" s="5" t="s">
        <v>500</v>
      </c>
      <c r="F609" s="7">
        <v>1</v>
      </c>
      <c r="G609" s="8" t="s">
        <v>1379</v>
      </c>
      <c r="H609" s="8" t="s">
        <v>1380</v>
      </c>
      <c r="I609" s="8">
        <v>56.8</v>
      </c>
    </row>
    <row r="610" ht="15.6" spans="1:9">
      <c r="A610" s="9"/>
      <c r="B610" s="9"/>
      <c r="C610" s="10"/>
      <c r="D610" s="9"/>
      <c r="E610" s="9"/>
      <c r="F610" s="8">
        <v>2</v>
      </c>
      <c r="G610" s="8" t="s">
        <v>1381</v>
      </c>
      <c r="H610" s="8" t="s">
        <v>1382</v>
      </c>
      <c r="I610" s="8">
        <v>55.25</v>
      </c>
    </row>
    <row r="611" ht="15.6" spans="1:9">
      <c r="A611" s="9"/>
      <c r="B611" s="9"/>
      <c r="C611" s="10"/>
      <c r="D611" s="9"/>
      <c r="E611" s="9"/>
      <c r="F611" s="8">
        <v>3</v>
      </c>
      <c r="G611" s="8" t="s">
        <v>1383</v>
      </c>
      <c r="H611" s="8" t="s">
        <v>1384</v>
      </c>
      <c r="I611" s="8">
        <v>55</v>
      </c>
    </row>
    <row r="612" ht="15.6" spans="1:9">
      <c r="A612" s="9"/>
      <c r="B612" s="9"/>
      <c r="C612" s="10"/>
      <c r="D612" s="9"/>
      <c r="E612" s="9"/>
      <c r="F612" s="8">
        <v>4</v>
      </c>
      <c r="G612" s="8" t="s">
        <v>1385</v>
      </c>
      <c r="H612" s="8" t="s">
        <v>1386</v>
      </c>
      <c r="I612" s="8">
        <v>53.85</v>
      </c>
    </row>
    <row r="613" ht="15.6" spans="1:9">
      <c r="A613" s="9"/>
      <c r="B613" s="9"/>
      <c r="C613" s="10"/>
      <c r="D613" s="9"/>
      <c r="E613" s="9"/>
      <c r="F613" s="8">
        <v>5</v>
      </c>
      <c r="G613" s="8" t="s">
        <v>1387</v>
      </c>
      <c r="H613" s="8" t="s">
        <v>1388</v>
      </c>
      <c r="I613" s="8">
        <v>53.3</v>
      </c>
    </row>
    <row r="614" ht="15.6" spans="1:9">
      <c r="A614" s="11"/>
      <c r="B614" s="11"/>
      <c r="C614" s="12"/>
      <c r="D614" s="11"/>
      <c r="E614" s="11"/>
      <c r="F614" s="8">
        <v>6</v>
      </c>
      <c r="G614" s="8" t="s">
        <v>1389</v>
      </c>
      <c r="H614" s="8" t="s">
        <v>1390</v>
      </c>
      <c r="I614" s="8">
        <v>52.95</v>
      </c>
    </row>
    <row r="615" ht="15.6" spans="1:9">
      <c r="A615" s="5" t="s">
        <v>1391</v>
      </c>
      <c r="B615" s="5" t="s">
        <v>12</v>
      </c>
      <c r="C615" s="6">
        <v>22105021</v>
      </c>
      <c r="D615" s="5">
        <v>1</v>
      </c>
      <c r="E615" s="5" t="s">
        <v>109</v>
      </c>
      <c r="F615" s="7">
        <v>1</v>
      </c>
      <c r="G615" s="8" t="s">
        <v>1392</v>
      </c>
      <c r="H615" s="8" t="s">
        <v>1393</v>
      </c>
      <c r="I615" s="8">
        <v>61.65</v>
      </c>
    </row>
    <row r="616" ht="15.6" spans="1:9">
      <c r="A616" s="9"/>
      <c r="B616" s="9"/>
      <c r="C616" s="10"/>
      <c r="D616" s="9"/>
      <c r="E616" s="9"/>
      <c r="F616" s="8">
        <v>2</v>
      </c>
      <c r="G616" s="8" t="s">
        <v>1394</v>
      </c>
      <c r="H616" s="8" t="s">
        <v>1395</v>
      </c>
      <c r="I616" s="8">
        <v>61.05</v>
      </c>
    </row>
    <row r="617" ht="15.6" spans="1:9">
      <c r="A617" s="11"/>
      <c r="B617" s="11"/>
      <c r="C617" s="12"/>
      <c r="D617" s="11"/>
      <c r="E617" s="11"/>
      <c r="F617" s="8">
        <v>3</v>
      </c>
      <c r="G617" s="8" t="s">
        <v>1396</v>
      </c>
      <c r="H617" s="8" t="s">
        <v>1397</v>
      </c>
      <c r="I617" s="8">
        <v>60.75</v>
      </c>
    </row>
    <row r="618" ht="15.6" spans="1:9">
      <c r="A618" s="5" t="s">
        <v>1398</v>
      </c>
      <c r="B618" s="5" t="s">
        <v>12</v>
      </c>
      <c r="C618" s="6">
        <v>22106021</v>
      </c>
      <c r="D618" s="5">
        <v>1</v>
      </c>
      <c r="E618" s="5" t="s">
        <v>347</v>
      </c>
      <c r="F618" s="7">
        <v>1</v>
      </c>
      <c r="G618" s="8" t="s">
        <v>1399</v>
      </c>
      <c r="H618" s="8" t="s">
        <v>1400</v>
      </c>
      <c r="I618" s="8">
        <v>62.75</v>
      </c>
    </row>
    <row r="619" ht="15.6" spans="1:9">
      <c r="A619" s="9"/>
      <c r="B619" s="9"/>
      <c r="C619" s="10"/>
      <c r="D619" s="9"/>
      <c r="E619" s="9"/>
      <c r="F619" s="8">
        <v>2</v>
      </c>
      <c r="G619" s="8" t="s">
        <v>1401</v>
      </c>
      <c r="H619" s="8" t="s">
        <v>1402</v>
      </c>
      <c r="I619" s="8">
        <v>62.3</v>
      </c>
    </row>
    <row r="620" ht="15.6" spans="1:9">
      <c r="A620" s="11"/>
      <c r="B620" s="11"/>
      <c r="C620" s="12"/>
      <c r="D620" s="11"/>
      <c r="E620" s="11"/>
      <c r="F620" s="8">
        <v>3</v>
      </c>
      <c r="G620" s="8" t="s">
        <v>1403</v>
      </c>
      <c r="H620" s="8" t="s">
        <v>1404</v>
      </c>
      <c r="I620" s="8">
        <v>60.25</v>
      </c>
    </row>
    <row r="621" ht="15.6" spans="1:9">
      <c r="A621" s="5" t="s">
        <v>1405</v>
      </c>
      <c r="B621" s="5" t="s">
        <v>12</v>
      </c>
      <c r="C621" s="6">
        <v>22107011</v>
      </c>
      <c r="D621" s="5">
        <v>1</v>
      </c>
      <c r="E621" s="5" t="s">
        <v>355</v>
      </c>
      <c r="F621" s="7">
        <v>1</v>
      </c>
      <c r="G621" s="8" t="s">
        <v>1406</v>
      </c>
      <c r="H621" s="8" t="s">
        <v>1407</v>
      </c>
      <c r="I621" s="8">
        <v>62.05</v>
      </c>
    </row>
    <row r="622" ht="15.6" spans="1:9">
      <c r="A622" s="9"/>
      <c r="B622" s="9"/>
      <c r="C622" s="10"/>
      <c r="D622" s="9"/>
      <c r="E622" s="9"/>
      <c r="F622" s="8">
        <v>2</v>
      </c>
      <c r="G622" s="8" t="s">
        <v>1408</v>
      </c>
      <c r="H622" s="8" t="s">
        <v>1409</v>
      </c>
      <c r="I622" s="8">
        <v>61.45</v>
      </c>
    </row>
    <row r="623" ht="15.6" spans="1:9">
      <c r="A623" s="11"/>
      <c r="B623" s="11"/>
      <c r="C623" s="12"/>
      <c r="D623" s="11"/>
      <c r="E623" s="11"/>
      <c r="F623" s="8">
        <v>3</v>
      </c>
      <c r="G623" s="8" t="s">
        <v>1410</v>
      </c>
      <c r="H623" s="8" t="s">
        <v>1411</v>
      </c>
      <c r="I623" s="8">
        <v>60.15</v>
      </c>
    </row>
    <row r="624" ht="28" customHeight="1" spans="1:9">
      <c r="A624" s="5" t="s">
        <v>1412</v>
      </c>
      <c r="B624" s="5" t="s">
        <v>528</v>
      </c>
      <c r="C624" s="6">
        <v>22108013</v>
      </c>
      <c r="D624" s="5">
        <v>2</v>
      </c>
      <c r="E624" s="5" t="s">
        <v>1413</v>
      </c>
      <c r="F624" s="7">
        <v>1</v>
      </c>
      <c r="G624" s="8" t="s">
        <v>1414</v>
      </c>
      <c r="H624" s="8" t="s">
        <v>1415</v>
      </c>
      <c r="I624" s="8">
        <v>62.75</v>
      </c>
    </row>
    <row r="625" ht="28" customHeight="1" spans="1:9">
      <c r="A625" s="9"/>
      <c r="B625" s="9"/>
      <c r="C625" s="10"/>
      <c r="D625" s="9"/>
      <c r="E625" s="9"/>
      <c r="F625" s="8">
        <v>2</v>
      </c>
      <c r="G625" s="8" t="s">
        <v>1416</v>
      </c>
      <c r="H625" s="8" t="s">
        <v>1417</v>
      </c>
      <c r="I625" s="8">
        <v>62.08</v>
      </c>
    </row>
    <row r="626" ht="28" customHeight="1" spans="1:9">
      <c r="A626" s="9"/>
      <c r="B626" s="9"/>
      <c r="C626" s="10"/>
      <c r="D626" s="9"/>
      <c r="E626" s="9"/>
      <c r="F626" s="8">
        <v>3</v>
      </c>
      <c r="G626" s="8" t="s">
        <v>1418</v>
      </c>
      <c r="H626" s="8" t="s">
        <v>1419</v>
      </c>
      <c r="I626" s="8">
        <v>61.15</v>
      </c>
    </row>
    <row r="627" ht="28" customHeight="1" spans="1:9">
      <c r="A627" s="9"/>
      <c r="B627" s="9"/>
      <c r="C627" s="10"/>
      <c r="D627" s="9"/>
      <c r="E627" s="9"/>
      <c r="F627" s="8">
        <v>4</v>
      </c>
      <c r="G627" s="8" t="s">
        <v>1420</v>
      </c>
      <c r="H627" s="8" t="s">
        <v>1421</v>
      </c>
      <c r="I627" s="8">
        <v>59.63</v>
      </c>
    </row>
    <row r="628" ht="28" customHeight="1" spans="1:9">
      <c r="A628" s="9"/>
      <c r="B628" s="9"/>
      <c r="C628" s="10"/>
      <c r="D628" s="9"/>
      <c r="E628" s="9"/>
      <c r="F628" s="8">
        <v>5</v>
      </c>
      <c r="G628" s="8" t="s">
        <v>1422</v>
      </c>
      <c r="H628" s="8" t="s">
        <v>1423</v>
      </c>
      <c r="I628" s="8">
        <v>59.2</v>
      </c>
    </row>
    <row r="629" ht="28" customHeight="1" spans="1:9">
      <c r="A629" s="9"/>
      <c r="B629" s="11"/>
      <c r="C629" s="12"/>
      <c r="D629" s="11"/>
      <c r="E629" s="11"/>
      <c r="F629" s="8">
        <v>6</v>
      </c>
      <c r="G629" s="8" t="s">
        <v>1424</v>
      </c>
      <c r="H629" s="8" t="s">
        <v>1425</v>
      </c>
      <c r="I629" s="8">
        <v>57.49</v>
      </c>
    </row>
    <row r="630" ht="15.6" spans="1:9">
      <c r="A630" s="9"/>
      <c r="B630" s="5" t="s">
        <v>1426</v>
      </c>
      <c r="C630" s="6">
        <v>22108033</v>
      </c>
      <c r="D630" s="5">
        <v>5</v>
      </c>
      <c r="E630" s="5" t="s">
        <v>1427</v>
      </c>
      <c r="F630" s="7">
        <v>1</v>
      </c>
      <c r="G630" s="8" t="s">
        <v>1428</v>
      </c>
      <c r="H630" s="8" t="s">
        <v>1429</v>
      </c>
      <c r="I630" s="8">
        <v>61.67</v>
      </c>
    </row>
    <row r="631" ht="15.6" spans="1:9">
      <c r="A631" s="9"/>
      <c r="B631" s="9"/>
      <c r="C631" s="10"/>
      <c r="D631" s="9"/>
      <c r="E631" s="9"/>
      <c r="F631" s="8">
        <v>2</v>
      </c>
      <c r="G631" s="8" t="s">
        <v>1430</v>
      </c>
      <c r="H631" s="8" t="s">
        <v>1431</v>
      </c>
      <c r="I631" s="8">
        <v>61.28</v>
      </c>
    </row>
    <row r="632" ht="15.6" spans="1:9">
      <c r="A632" s="9"/>
      <c r="B632" s="9"/>
      <c r="C632" s="10"/>
      <c r="D632" s="9"/>
      <c r="E632" s="9"/>
      <c r="F632" s="8">
        <v>3</v>
      </c>
      <c r="G632" s="8" t="s">
        <v>1432</v>
      </c>
      <c r="H632" s="8" t="s">
        <v>1433</v>
      </c>
      <c r="I632" s="8">
        <v>61.2</v>
      </c>
    </row>
    <row r="633" ht="15.6" spans="1:9">
      <c r="A633" s="9"/>
      <c r="B633" s="9"/>
      <c r="C633" s="10"/>
      <c r="D633" s="9"/>
      <c r="E633" s="9"/>
      <c r="F633" s="8">
        <v>4</v>
      </c>
      <c r="G633" s="8" t="s">
        <v>1434</v>
      </c>
      <c r="H633" s="8" t="s">
        <v>1435</v>
      </c>
      <c r="I633" s="8">
        <v>60.85</v>
      </c>
    </row>
    <row r="634" ht="15.6" spans="1:9">
      <c r="A634" s="9"/>
      <c r="B634" s="9"/>
      <c r="C634" s="10"/>
      <c r="D634" s="9"/>
      <c r="E634" s="9"/>
      <c r="F634" s="8">
        <v>5</v>
      </c>
      <c r="G634" s="8" t="s">
        <v>1436</v>
      </c>
      <c r="H634" s="8" t="s">
        <v>1437</v>
      </c>
      <c r="I634" s="8">
        <v>60.44</v>
      </c>
    </row>
    <row r="635" ht="15.6" spans="1:9">
      <c r="A635" s="9"/>
      <c r="B635" s="9"/>
      <c r="C635" s="10"/>
      <c r="D635" s="9"/>
      <c r="E635" s="9"/>
      <c r="F635" s="8">
        <v>6</v>
      </c>
      <c r="G635" s="8" t="s">
        <v>1438</v>
      </c>
      <c r="H635" s="8" t="s">
        <v>1439</v>
      </c>
      <c r="I635" s="8">
        <v>60.3</v>
      </c>
    </row>
    <row r="636" ht="15.6" spans="1:9">
      <c r="A636" s="9"/>
      <c r="B636" s="9"/>
      <c r="C636" s="10"/>
      <c r="D636" s="9"/>
      <c r="E636" s="9"/>
      <c r="F636" s="8">
        <v>7</v>
      </c>
      <c r="G636" s="8" t="s">
        <v>1440</v>
      </c>
      <c r="H636" s="8" t="s">
        <v>1441</v>
      </c>
      <c r="I636" s="8">
        <v>59.85</v>
      </c>
    </row>
    <row r="637" ht="15.6" spans="1:9">
      <c r="A637" s="9"/>
      <c r="B637" s="9"/>
      <c r="C637" s="10"/>
      <c r="D637" s="9"/>
      <c r="E637" s="9"/>
      <c r="F637" s="8">
        <v>8</v>
      </c>
      <c r="G637" s="8" t="s">
        <v>1442</v>
      </c>
      <c r="H637" s="8" t="s">
        <v>1443</v>
      </c>
      <c r="I637" s="8">
        <v>58.55</v>
      </c>
    </row>
    <row r="638" ht="15.6" spans="1:9">
      <c r="A638" s="9"/>
      <c r="B638" s="9"/>
      <c r="C638" s="10"/>
      <c r="D638" s="9"/>
      <c r="E638" s="9"/>
      <c r="F638" s="8">
        <v>9</v>
      </c>
      <c r="G638" s="8" t="s">
        <v>1444</v>
      </c>
      <c r="H638" s="8" t="s">
        <v>1445</v>
      </c>
      <c r="I638" s="8">
        <v>57.51</v>
      </c>
    </row>
    <row r="639" ht="15.6" spans="1:9">
      <c r="A639" s="9"/>
      <c r="B639" s="9"/>
      <c r="C639" s="10"/>
      <c r="D639" s="9"/>
      <c r="E639" s="9"/>
      <c r="F639" s="8">
        <v>10</v>
      </c>
      <c r="G639" s="8" t="s">
        <v>1446</v>
      </c>
      <c r="H639" s="8" t="s">
        <v>1447</v>
      </c>
      <c r="I639" s="8">
        <v>57.37</v>
      </c>
    </row>
    <row r="640" ht="15.6" spans="1:9">
      <c r="A640" s="9"/>
      <c r="B640" s="9"/>
      <c r="C640" s="10"/>
      <c r="D640" s="9"/>
      <c r="E640" s="9"/>
      <c r="F640" s="8">
        <v>11</v>
      </c>
      <c r="G640" s="8" t="s">
        <v>1448</v>
      </c>
      <c r="H640" s="8" t="s">
        <v>1449</v>
      </c>
      <c r="I640" s="8">
        <v>57.15</v>
      </c>
    </row>
    <row r="641" ht="15.6" spans="1:9">
      <c r="A641" s="9"/>
      <c r="B641" s="9"/>
      <c r="C641" s="10"/>
      <c r="D641" s="9"/>
      <c r="E641" s="9"/>
      <c r="F641" s="8">
        <v>12</v>
      </c>
      <c r="G641" s="8" t="s">
        <v>1450</v>
      </c>
      <c r="H641" s="8" t="s">
        <v>1451</v>
      </c>
      <c r="I641" s="8">
        <v>56.71</v>
      </c>
    </row>
    <row r="642" ht="15.6" spans="1:9">
      <c r="A642" s="9"/>
      <c r="B642" s="9"/>
      <c r="C642" s="10"/>
      <c r="D642" s="9"/>
      <c r="E642" s="9"/>
      <c r="F642" s="8">
        <v>13</v>
      </c>
      <c r="G642" s="8" t="s">
        <v>1452</v>
      </c>
      <c r="H642" s="8" t="s">
        <v>1453</v>
      </c>
      <c r="I642" s="8">
        <v>56.21</v>
      </c>
    </row>
    <row r="643" ht="15.6" spans="1:9">
      <c r="A643" s="9"/>
      <c r="B643" s="9"/>
      <c r="C643" s="10"/>
      <c r="D643" s="9"/>
      <c r="E643" s="9"/>
      <c r="F643" s="8">
        <v>14</v>
      </c>
      <c r="G643" s="8" t="s">
        <v>1454</v>
      </c>
      <c r="H643" s="8" t="s">
        <v>1455</v>
      </c>
      <c r="I643" s="8">
        <v>53.71</v>
      </c>
    </row>
    <row r="644" ht="15.6" spans="1:9">
      <c r="A644" s="11"/>
      <c r="B644" s="11"/>
      <c r="C644" s="12"/>
      <c r="D644" s="11"/>
      <c r="E644" s="11"/>
      <c r="F644" s="8">
        <v>15</v>
      </c>
      <c r="G644" s="8" t="s">
        <v>1456</v>
      </c>
      <c r="H644" s="8" t="s">
        <v>1457</v>
      </c>
      <c r="I644" s="8">
        <v>53.12</v>
      </c>
    </row>
    <row r="645" ht="15.6" spans="1:9">
      <c r="A645" s="5" t="s">
        <v>1458</v>
      </c>
      <c r="B645" s="5" t="s">
        <v>528</v>
      </c>
      <c r="C645" s="6">
        <v>22109013</v>
      </c>
      <c r="D645" s="5">
        <v>2</v>
      </c>
      <c r="E645" s="5" t="s">
        <v>1459</v>
      </c>
      <c r="F645" s="7">
        <v>1</v>
      </c>
      <c r="G645" s="8" t="s">
        <v>1460</v>
      </c>
      <c r="H645" s="8" t="s">
        <v>1461</v>
      </c>
      <c r="I645" s="8">
        <v>62.84</v>
      </c>
    </row>
    <row r="646" ht="15.6" spans="1:9">
      <c r="A646" s="9"/>
      <c r="B646" s="9"/>
      <c r="C646" s="10"/>
      <c r="D646" s="9"/>
      <c r="E646" s="9"/>
      <c r="F646" s="8">
        <v>2</v>
      </c>
      <c r="G646" s="8" t="s">
        <v>1462</v>
      </c>
      <c r="H646" s="8" t="s">
        <v>1463</v>
      </c>
      <c r="I646" s="8">
        <v>62.56</v>
      </c>
    </row>
    <row r="647" ht="15.6" spans="1:9">
      <c r="A647" s="9"/>
      <c r="B647" s="9"/>
      <c r="C647" s="10"/>
      <c r="D647" s="9"/>
      <c r="E647" s="9"/>
      <c r="F647" s="8">
        <v>3</v>
      </c>
      <c r="G647" s="8" t="s">
        <v>1464</v>
      </c>
      <c r="H647" s="8" t="s">
        <v>1465</v>
      </c>
      <c r="I647" s="8">
        <v>62.46</v>
      </c>
    </row>
    <row r="648" ht="15.6" spans="1:9">
      <c r="A648" s="9"/>
      <c r="B648" s="9"/>
      <c r="C648" s="10"/>
      <c r="D648" s="9"/>
      <c r="E648" s="9"/>
      <c r="F648" s="8">
        <v>4</v>
      </c>
      <c r="G648" s="8" t="s">
        <v>1466</v>
      </c>
      <c r="H648" s="8" t="s">
        <v>1467</v>
      </c>
      <c r="I648" s="8">
        <v>58.84</v>
      </c>
    </row>
    <row r="649" ht="15.6" spans="1:9">
      <c r="A649" s="9"/>
      <c r="B649" s="9"/>
      <c r="C649" s="10"/>
      <c r="D649" s="9"/>
      <c r="E649" s="9"/>
      <c r="F649" s="8">
        <v>5</v>
      </c>
      <c r="G649" s="8" t="s">
        <v>1468</v>
      </c>
      <c r="H649" s="8" t="s">
        <v>1469</v>
      </c>
      <c r="I649" s="8">
        <v>58.72</v>
      </c>
    </row>
    <row r="650" ht="15.6" spans="1:9">
      <c r="A650" s="9"/>
      <c r="B650" s="11"/>
      <c r="C650" s="12"/>
      <c r="D650" s="11"/>
      <c r="E650" s="11"/>
      <c r="F650" s="8">
        <v>6</v>
      </c>
      <c r="G650" s="8" t="s">
        <v>1470</v>
      </c>
      <c r="H650" s="8" t="s">
        <v>1471</v>
      </c>
      <c r="I650" s="8">
        <v>57.28</v>
      </c>
    </row>
    <row r="651" ht="20" customHeight="1" spans="1:9">
      <c r="A651" s="9"/>
      <c r="B651" s="5" t="s">
        <v>528</v>
      </c>
      <c r="C651" s="6">
        <v>22109023</v>
      </c>
      <c r="D651" s="5">
        <v>3</v>
      </c>
      <c r="E651" s="5" t="s">
        <v>1472</v>
      </c>
      <c r="F651" s="7">
        <v>1</v>
      </c>
      <c r="G651" s="8" t="s">
        <v>1473</v>
      </c>
      <c r="H651" s="8" t="s">
        <v>1474</v>
      </c>
      <c r="I651" s="8">
        <v>61.78</v>
      </c>
    </row>
    <row r="652" ht="20" customHeight="1" spans="1:9">
      <c r="A652" s="9"/>
      <c r="B652" s="9"/>
      <c r="C652" s="10"/>
      <c r="D652" s="9"/>
      <c r="E652" s="9"/>
      <c r="F652" s="8">
        <v>2</v>
      </c>
      <c r="G652" s="8" t="s">
        <v>1475</v>
      </c>
      <c r="H652" s="8" t="s">
        <v>1476</v>
      </c>
      <c r="I652" s="8">
        <v>59.57</v>
      </c>
    </row>
    <row r="653" ht="20" customHeight="1" spans="1:9">
      <c r="A653" s="9"/>
      <c r="B653" s="9"/>
      <c r="C653" s="10"/>
      <c r="D653" s="9"/>
      <c r="E653" s="9"/>
      <c r="F653" s="8">
        <v>3</v>
      </c>
      <c r="G653" s="8" t="s">
        <v>1477</v>
      </c>
      <c r="H653" s="8" t="s">
        <v>1478</v>
      </c>
      <c r="I653" s="8">
        <v>59.49</v>
      </c>
    </row>
    <row r="654" ht="20" customHeight="1" spans="1:9">
      <c r="A654" s="9"/>
      <c r="B654" s="9"/>
      <c r="C654" s="10"/>
      <c r="D654" s="9"/>
      <c r="E654" s="9"/>
      <c r="F654" s="8">
        <v>4</v>
      </c>
      <c r="G654" s="8" t="s">
        <v>1479</v>
      </c>
      <c r="H654" s="8" t="s">
        <v>1480</v>
      </c>
      <c r="I654" s="8">
        <v>59.37</v>
      </c>
    </row>
    <row r="655" ht="20" customHeight="1" spans="1:9">
      <c r="A655" s="9"/>
      <c r="B655" s="9"/>
      <c r="C655" s="10"/>
      <c r="D655" s="9"/>
      <c r="E655" s="9"/>
      <c r="F655" s="8">
        <v>5</v>
      </c>
      <c r="G655" s="8" t="s">
        <v>1481</v>
      </c>
      <c r="H655" s="8" t="s">
        <v>1482</v>
      </c>
      <c r="I655" s="8">
        <v>58.39</v>
      </c>
    </row>
    <row r="656" ht="20" customHeight="1" spans="1:9">
      <c r="A656" s="9"/>
      <c r="B656" s="9"/>
      <c r="C656" s="10"/>
      <c r="D656" s="9"/>
      <c r="E656" s="9"/>
      <c r="F656" s="8">
        <v>6</v>
      </c>
      <c r="G656" s="8" t="s">
        <v>1483</v>
      </c>
      <c r="H656" s="8" t="s">
        <v>1484</v>
      </c>
      <c r="I656" s="8">
        <v>57.01</v>
      </c>
    </row>
    <row r="657" ht="20" customHeight="1" spans="1:9">
      <c r="A657" s="9"/>
      <c r="B657" s="9"/>
      <c r="C657" s="10"/>
      <c r="D657" s="9"/>
      <c r="E657" s="9"/>
      <c r="F657" s="8">
        <v>7</v>
      </c>
      <c r="G657" s="8" t="s">
        <v>1485</v>
      </c>
      <c r="H657" s="8" t="s">
        <v>1486</v>
      </c>
      <c r="I657" s="8">
        <v>56.86</v>
      </c>
    </row>
    <row r="658" ht="20" customHeight="1" spans="1:9">
      <c r="A658" s="9"/>
      <c r="B658" s="9"/>
      <c r="C658" s="10"/>
      <c r="D658" s="9"/>
      <c r="E658" s="9"/>
      <c r="F658" s="8">
        <v>8</v>
      </c>
      <c r="G658" s="8" t="s">
        <v>1487</v>
      </c>
      <c r="H658" s="8" t="s">
        <v>1488</v>
      </c>
      <c r="I658" s="8">
        <v>56.41</v>
      </c>
    </row>
    <row r="659" ht="20" customHeight="1" spans="1:9">
      <c r="A659" s="9"/>
      <c r="B659" s="11"/>
      <c r="C659" s="12"/>
      <c r="D659" s="11"/>
      <c r="E659" s="11"/>
      <c r="F659" s="8">
        <v>9</v>
      </c>
      <c r="G659" s="8" t="s">
        <v>1489</v>
      </c>
      <c r="H659" s="8" t="s">
        <v>1490</v>
      </c>
      <c r="I659" s="8">
        <v>55.94</v>
      </c>
    </row>
    <row r="660" ht="15.6" spans="1:9">
      <c r="A660" s="9"/>
      <c r="B660" s="5" t="s">
        <v>1426</v>
      </c>
      <c r="C660" s="6">
        <v>22109033</v>
      </c>
      <c r="D660" s="5">
        <v>3</v>
      </c>
      <c r="E660" s="5" t="s">
        <v>109</v>
      </c>
      <c r="F660" s="7">
        <v>1</v>
      </c>
      <c r="G660" s="8" t="s">
        <v>1491</v>
      </c>
      <c r="H660" s="8" t="s">
        <v>1492</v>
      </c>
      <c r="I660" s="8">
        <v>63.51</v>
      </c>
    </row>
    <row r="661" ht="15.6" spans="1:9">
      <c r="A661" s="9"/>
      <c r="B661" s="9"/>
      <c r="C661" s="10"/>
      <c r="D661" s="9"/>
      <c r="E661" s="9"/>
      <c r="F661" s="8">
        <v>2</v>
      </c>
      <c r="G661" s="8" t="s">
        <v>1493</v>
      </c>
      <c r="H661" s="8" t="s">
        <v>1494</v>
      </c>
      <c r="I661" s="8">
        <v>60.4</v>
      </c>
    </row>
    <row r="662" ht="15.6" spans="1:9">
      <c r="A662" s="9"/>
      <c r="B662" s="9"/>
      <c r="C662" s="10"/>
      <c r="D662" s="9"/>
      <c r="E662" s="9"/>
      <c r="F662" s="8">
        <v>3</v>
      </c>
      <c r="G662" s="8" t="s">
        <v>1495</v>
      </c>
      <c r="H662" s="8" t="s">
        <v>1496</v>
      </c>
      <c r="I662" s="8">
        <v>59.81</v>
      </c>
    </row>
    <row r="663" ht="15.6" spans="1:9">
      <c r="A663" s="9"/>
      <c r="B663" s="9"/>
      <c r="C663" s="10"/>
      <c r="D663" s="9"/>
      <c r="E663" s="9"/>
      <c r="F663" s="8">
        <v>4</v>
      </c>
      <c r="G663" s="8" t="s">
        <v>1497</v>
      </c>
      <c r="H663" s="8" t="s">
        <v>1498</v>
      </c>
      <c r="I663" s="8">
        <v>58.82</v>
      </c>
    </row>
    <row r="664" ht="15.6" spans="1:9">
      <c r="A664" s="9"/>
      <c r="B664" s="9"/>
      <c r="C664" s="10"/>
      <c r="D664" s="9"/>
      <c r="E664" s="9"/>
      <c r="F664" s="8">
        <v>5</v>
      </c>
      <c r="G664" s="8" t="s">
        <v>1499</v>
      </c>
      <c r="H664" s="8" t="s">
        <v>1500</v>
      </c>
      <c r="I664" s="8">
        <v>58.58</v>
      </c>
    </row>
    <row r="665" ht="15.6" spans="1:9">
      <c r="A665" s="9"/>
      <c r="B665" s="9"/>
      <c r="C665" s="10"/>
      <c r="D665" s="9"/>
      <c r="E665" s="9"/>
      <c r="F665" s="8">
        <v>6</v>
      </c>
      <c r="G665" s="8" t="s">
        <v>1501</v>
      </c>
      <c r="H665" s="8" t="s">
        <v>1502</v>
      </c>
      <c r="I665" s="8">
        <v>58.54</v>
      </c>
    </row>
    <row r="666" ht="15.6" spans="1:9">
      <c r="A666" s="9"/>
      <c r="B666" s="9"/>
      <c r="C666" s="10"/>
      <c r="D666" s="9"/>
      <c r="E666" s="9"/>
      <c r="F666" s="8">
        <v>7</v>
      </c>
      <c r="G666" s="8" t="s">
        <v>1503</v>
      </c>
      <c r="H666" s="8" t="s">
        <v>1504</v>
      </c>
      <c r="I666" s="8">
        <v>57.04</v>
      </c>
    </row>
    <row r="667" ht="15.6" spans="1:9">
      <c r="A667" s="9"/>
      <c r="B667" s="9"/>
      <c r="C667" s="10"/>
      <c r="D667" s="9"/>
      <c r="E667" s="9"/>
      <c r="F667" s="8">
        <v>8</v>
      </c>
      <c r="G667" s="8" t="s">
        <v>1505</v>
      </c>
      <c r="H667" s="8" t="s">
        <v>1506</v>
      </c>
      <c r="I667" s="8">
        <v>56.63</v>
      </c>
    </row>
    <row r="668" ht="15.6" spans="1:9">
      <c r="A668" s="11"/>
      <c r="B668" s="11"/>
      <c r="C668" s="12"/>
      <c r="D668" s="11"/>
      <c r="E668" s="11"/>
      <c r="F668" s="8">
        <v>9</v>
      </c>
      <c r="G668" s="8" t="s">
        <v>1507</v>
      </c>
      <c r="H668" s="8" t="s">
        <v>1508</v>
      </c>
      <c r="I668" s="8">
        <v>56.37</v>
      </c>
    </row>
    <row r="669" ht="28" customHeight="1" spans="1:9">
      <c r="A669" s="5" t="s">
        <v>1509</v>
      </c>
      <c r="B669" s="5" t="s">
        <v>528</v>
      </c>
      <c r="C669" s="6">
        <v>22110013</v>
      </c>
      <c r="D669" s="5">
        <v>1</v>
      </c>
      <c r="E669" s="5" t="s">
        <v>1510</v>
      </c>
      <c r="F669" s="7">
        <v>1</v>
      </c>
      <c r="G669" s="8" t="s">
        <v>1511</v>
      </c>
      <c r="H669" s="8" t="s">
        <v>1512</v>
      </c>
      <c r="I669" s="8">
        <v>60.34</v>
      </c>
    </row>
    <row r="670" ht="28" customHeight="1" spans="1:9">
      <c r="A670" s="9"/>
      <c r="B670" s="9"/>
      <c r="C670" s="10"/>
      <c r="D670" s="9"/>
      <c r="E670" s="9"/>
      <c r="F670" s="8">
        <v>2</v>
      </c>
      <c r="G670" s="8" t="s">
        <v>1513</v>
      </c>
      <c r="H670" s="8" t="s">
        <v>1514</v>
      </c>
      <c r="I670" s="8">
        <v>56.59</v>
      </c>
    </row>
    <row r="671" ht="28" customHeight="1" spans="1:9">
      <c r="A671" s="9"/>
      <c r="B671" s="11"/>
      <c r="C671" s="12"/>
      <c r="D671" s="11"/>
      <c r="E671" s="11"/>
      <c r="F671" s="8">
        <v>3</v>
      </c>
      <c r="G671" s="8" t="s">
        <v>1515</v>
      </c>
      <c r="H671" s="8" t="s">
        <v>1516</v>
      </c>
      <c r="I671" s="8">
        <v>55.16</v>
      </c>
    </row>
    <row r="672" ht="15.6" spans="1:9">
      <c r="A672" s="9"/>
      <c r="B672" s="5" t="s">
        <v>528</v>
      </c>
      <c r="C672" s="6">
        <v>22110023</v>
      </c>
      <c r="D672" s="5">
        <v>2</v>
      </c>
      <c r="E672" s="5" t="s">
        <v>1517</v>
      </c>
      <c r="F672" s="7">
        <v>1</v>
      </c>
      <c r="G672" s="8" t="s">
        <v>1518</v>
      </c>
      <c r="H672" s="8" t="s">
        <v>1519</v>
      </c>
      <c r="I672" s="8">
        <v>65.02</v>
      </c>
    </row>
    <row r="673" ht="15.6" spans="1:9">
      <c r="A673" s="9"/>
      <c r="B673" s="9"/>
      <c r="C673" s="10"/>
      <c r="D673" s="9"/>
      <c r="E673" s="9"/>
      <c r="F673" s="8">
        <v>2</v>
      </c>
      <c r="G673" s="8" t="s">
        <v>1520</v>
      </c>
      <c r="H673" s="8" t="s">
        <v>1521</v>
      </c>
      <c r="I673" s="8">
        <v>61.83</v>
      </c>
    </row>
    <row r="674" ht="15.6" spans="1:9">
      <c r="A674" s="9"/>
      <c r="B674" s="9"/>
      <c r="C674" s="10"/>
      <c r="D674" s="9"/>
      <c r="E674" s="9"/>
      <c r="F674" s="8">
        <v>3</v>
      </c>
      <c r="G674" s="8" t="s">
        <v>1522</v>
      </c>
      <c r="H674" s="8" t="s">
        <v>1523</v>
      </c>
      <c r="I674" s="8">
        <v>58.56</v>
      </c>
    </row>
    <row r="675" ht="15.6" spans="1:9">
      <c r="A675" s="9"/>
      <c r="B675" s="9"/>
      <c r="C675" s="10"/>
      <c r="D675" s="9"/>
      <c r="E675" s="9"/>
      <c r="F675" s="8">
        <v>4</v>
      </c>
      <c r="G675" s="8" t="s">
        <v>1524</v>
      </c>
      <c r="H675" s="8" t="s">
        <v>793</v>
      </c>
      <c r="I675" s="8">
        <v>57.49</v>
      </c>
    </row>
    <row r="676" ht="15.6" spans="1:9">
      <c r="A676" s="9"/>
      <c r="B676" s="9"/>
      <c r="C676" s="10"/>
      <c r="D676" s="9"/>
      <c r="E676" s="9"/>
      <c r="F676" s="8">
        <v>5</v>
      </c>
      <c r="G676" s="8" t="s">
        <v>1525</v>
      </c>
      <c r="H676" s="8" t="s">
        <v>1526</v>
      </c>
      <c r="I676" s="8">
        <v>56.63</v>
      </c>
    </row>
    <row r="677" ht="15.6" spans="1:9">
      <c r="A677" s="11"/>
      <c r="B677" s="11"/>
      <c r="C677" s="12"/>
      <c r="D677" s="11"/>
      <c r="E677" s="11"/>
      <c r="F677" s="8">
        <v>6</v>
      </c>
      <c r="G677" s="8" t="s">
        <v>1527</v>
      </c>
      <c r="H677" s="8" t="s">
        <v>1528</v>
      </c>
      <c r="I677" s="8">
        <v>56.12</v>
      </c>
    </row>
    <row r="678" ht="15.6" spans="1:9">
      <c r="A678" s="5" t="s">
        <v>1529</v>
      </c>
      <c r="B678" s="5" t="s">
        <v>1426</v>
      </c>
      <c r="C678" s="6">
        <v>22111013</v>
      </c>
      <c r="D678" s="5">
        <v>3</v>
      </c>
      <c r="E678" s="5" t="s">
        <v>109</v>
      </c>
      <c r="F678" s="7">
        <v>1</v>
      </c>
      <c r="G678" s="8" t="s">
        <v>1530</v>
      </c>
      <c r="H678" s="8" t="s">
        <v>1531</v>
      </c>
      <c r="I678" s="8">
        <v>64.71</v>
      </c>
    </row>
    <row r="679" ht="15.6" spans="1:9">
      <c r="A679" s="9"/>
      <c r="B679" s="9"/>
      <c r="C679" s="10"/>
      <c r="D679" s="9"/>
      <c r="E679" s="9"/>
      <c r="F679" s="8">
        <v>2</v>
      </c>
      <c r="G679" s="8" t="s">
        <v>1532</v>
      </c>
      <c r="H679" s="8" t="s">
        <v>1533</v>
      </c>
      <c r="I679" s="8">
        <v>62.65</v>
      </c>
    </row>
    <row r="680" ht="15.6" spans="1:9">
      <c r="A680" s="9"/>
      <c r="B680" s="9"/>
      <c r="C680" s="10"/>
      <c r="D680" s="9"/>
      <c r="E680" s="9"/>
      <c r="F680" s="8">
        <v>3</v>
      </c>
      <c r="G680" s="8" t="s">
        <v>1534</v>
      </c>
      <c r="H680" s="8" t="s">
        <v>1535</v>
      </c>
      <c r="I680" s="8">
        <v>61.79</v>
      </c>
    </row>
    <row r="681" ht="15.6" spans="1:9">
      <c r="A681" s="9"/>
      <c r="B681" s="9"/>
      <c r="C681" s="10"/>
      <c r="D681" s="9"/>
      <c r="E681" s="9"/>
      <c r="F681" s="8">
        <v>4</v>
      </c>
      <c r="G681" s="8" t="s">
        <v>1536</v>
      </c>
      <c r="H681" s="8" t="s">
        <v>1537</v>
      </c>
      <c r="I681" s="8">
        <v>58.37</v>
      </c>
    </row>
    <row r="682" ht="15.6" spans="1:9">
      <c r="A682" s="9"/>
      <c r="B682" s="9"/>
      <c r="C682" s="10"/>
      <c r="D682" s="9"/>
      <c r="E682" s="9"/>
      <c r="F682" s="8">
        <v>5</v>
      </c>
      <c r="G682" s="8" t="s">
        <v>1538</v>
      </c>
      <c r="H682" s="8" t="s">
        <v>1539</v>
      </c>
      <c r="I682" s="8">
        <v>57.69</v>
      </c>
    </row>
    <row r="683" ht="15.6" spans="1:9">
      <c r="A683" s="9"/>
      <c r="B683" s="9"/>
      <c r="C683" s="10"/>
      <c r="D683" s="9"/>
      <c r="E683" s="9"/>
      <c r="F683" s="8">
        <v>6</v>
      </c>
      <c r="G683" s="8" t="s">
        <v>1540</v>
      </c>
      <c r="H683" s="8" t="s">
        <v>1541</v>
      </c>
      <c r="I683" s="8">
        <v>56.53</v>
      </c>
    </row>
    <row r="684" ht="15.6" spans="1:9">
      <c r="A684" s="9"/>
      <c r="B684" s="9"/>
      <c r="C684" s="10"/>
      <c r="D684" s="9"/>
      <c r="E684" s="9"/>
      <c r="F684" s="8">
        <v>7</v>
      </c>
      <c r="G684" s="8" t="s">
        <v>1542</v>
      </c>
      <c r="H684" s="8" t="s">
        <v>1543</v>
      </c>
      <c r="I684" s="8">
        <v>55.23</v>
      </c>
    </row>
    <row r="685" ht="15.6" spans="1:9">
      <c r="A685" s="9"/>
      <c r="B685" s="9"/>
      <c r="C685" s="10"/>
      <c r="D685" s="9"/>
      <c r="E685" s="9"/>
      <c r="F685" s="8">
        <v>8</v>
      </c>
      <c r="G685" s="8" t="s">
        <v>1544</v>
      </c>
      <c r="H685" s="8" t="s">
        <v>1545</v>
      </c>
      <c r="I685" s="8">
        <v>54.72</v>
      </c>
    </row>
    <row r="686" ht="15.6" spans="1:9">
      <c r="A686" s="9"/>
      <c r="B686" s="11"/>
      <c r="C686" s="12"/>
      <c r="D686" s="11"/>
      <c r="E686" s="11"/>
      <c r="F686" s="8">
        <v>9</v>
      </c>
      <c r="G686" s="8" t="s">
        <v>1546</v>
      </c>
      <c r="H686" s="8" t="s">
        <v>1547</v>
      </c>
      <c r="I686" s="8">
        <v>54.7</v>
      </c>
    </row>
    <row r="687" ht="103" customHeight="1" spans="1:9">
      <c r="A687" s="9"/>
      <c r="B687" s="5" t="s">
        <v>1548</v>
      </c>
      <c r="C687" s="6">
        <v>22111023</v>
      </c>
      <c r="D687" s="5">
        <v>1</v>
      </c>
      <c r="E687" s="5" t="s">
        <v>1549</v>
      </c>
      <c r="F687" s="7">
        <v>1</v>
      </c>
      <c r="G687" s="8" t="s">
        <v>1550</v>
      </c>
      <c r="H687" s="8" t="s">
        <v>1551</v>
      </c>
      <c r="I687" s="8">
        <v>50.72</v>
      </c>
    </row>
    <row r="688" ht="103" customHeight="1" spans="1:9">
      <c r="A688" s="9"/>
      <c r="B688" s="9"/>
      <c r="C688" s="10"/>
      <c r="D688" s="9"/>
      <c r="E688" s="9"/>
      <c r="F688" s="8">
        <v>2</v>
      </c>
      <c r="G688" s="8" t="s">
        <v>1552</v>
      </c>
      <c r="H688" s="8" t="s">
        <v>1553</v>
      </c>
      <c r="I688" s="8">
        <v>49.68</v>
      </c>
    </row>
    <row r="689" ht="103" customHeight="1" spans="1:9">
      <c r="A689" s="9"/>
      <c r="B689" s="11"/>
      <c r="C689" s="12"/>
      <c r="D689" s="11"/>
      <c r="E689" s="11"/>
      <c r="F689" s="8">
        <v>3</v>
      </c>
      <c r="G689" s="8" t="s">
        <v>1554</v>
      </c>
      <c r="H689" s="8" t="s">
        <v>1050</v>
      </c>
      <c r="I689" s="8">
        <v>49.65</v>
      </c>
    </row>
    <row r="690" ht="33" customHeight="1" spans="1:9">
      <c r="A690" s="9"/>
      <c r="B690" s="5" t="s">
        <v>1555</v>
      </c>
      <c r="C690" s="6">
        <v>22111033</v>
      </c>
      <c r="D690" s="5">
        <v>1</v>
      </c>
      <c r="E690" s="5" t="s">
        <v>1556</v>
      </c>
      <c r="F690" s="7">
        <v>1</v>
      </c>
      <c r="G690" s="8" t="s">
        <v>1557</v>
      </c>
      <c r="H690" s="8" t="s">
        <v>1558</v>
      </c>
      <c r="I690" s="8">
        <v>59.2</v>
      </c>
    </row>
    <row r="691" ht="33" customHeight="1" spans="1:9">
      <c r="A691" s="9"/>
      <c r="B691" s="9"/>
      <c r="C691" s="10"/>
      <c r="D691" s="9"/>
      <c r="E691" s="9"/>
      <c r="F691" s="8">
        <v>2</v>
      </c>
      <c r="G691" s="8" t="s">
        <v>1559</v>
      </c>
      <c r="H691" s="8" t="s">
        <v>1560</v>
      </c>
      <c r="I691" s="8">
        <v>58.27</v>
      </c>
    </row>
    <row r="692" ht="33" customHeight="1" spans="1:9">
      <c r="A692" s="11"/>
      <c r="B692" s="11"/>
      <c r="C692" s="12"/>
      <c r="D692" s="11"/>
      <c r="E692" s="11"/>
      <c r="F692" s="8">
        <v>3</v>
      </c>
      <c r="G692" s="8" t="s">
        <v>1561</v>
      </c>
      <c r="H692" s="8" t="s">
        <v>1562</v>
      </c>
      <c r="I692" s="8">
        <v>56.45</v>
      </c>
    </row>
    <row r="693" ht="15.6" spans="1:9">
      <c r="A693" s="5" t="s">
        <v>1563</v>
      </c>
      <c r="B693" s="5" t="s">
        <v>528</v>
      </c>
      <c r="C693" s="6">
        <v>22112013</v>
      </c>
      <c r="D693" s="5">
        <v>1</v>
      </c>
      <c r="E693" s="5" t="s">
        <v>109</v>
      </c>
      <c r="F693" s="7">
        <v>1</v>
      </c>
      <c r="G693" s="8" t="s">
        <v>1564</v>
      </c>
      <c r="H693" s="8" t="s">
        <v>1565</v>
      </c>
      <c r="I693" s="8">
        <v>62.73</v>
      </c>
    </row>
    <row r="694" ht="15.6" spans="1:9">
      <c r="A694" s="9"/>
      <c r="B694" s="9"/>
      <c r="C694" s="10"/>
      <c r="D694" s="9"/>
      <c r="E694" s="9"/>
      <c r="F694" s="8">
        <v>2</v>
      </c>
      <c r="G694" s="8" t="s">
        <v>1566</v>
      </c>
      <c r="H694" s="8" t="s">
        <v>1567</v>
      </c>
      <c r="I694" s="8">
        <v>60.41</v>
      </c>
    </row>
    <row r="695" ht="15.6" spans="1:9">
      <c r="A695" s="9"/>
      <c r="B695" s="11"/>
      <c r="C695" s="12"/>
      <c r="D695" s="11"/>
      <c r="E695" s="11"/>
      <c r="F695" s="8">
        <v>3</v>
      </c>
      <c r="G695" s="8" t="s">
        <v>1568</v>
      </c>
      <c r="H695" s="8" t="s">
        <v>1569</v>
      </c>
      <c r="I695" s="8">
        <v>60.37</v>
      </c>
    </row>
    <row r="696" ht="15.6" spans="1:9">
      <c r="A696" s="9"/>
      <c r="B696" s="5" t="s">
        <v>528</v>
      </c>
      <c r="C696" s="6">
        <v>22112023</v>
      </c>
      <c r="D696" s="5">
        <v>2</v>
      </c>
      <c r="E696" s="5" t="s">
        <v>109</v>
      </c>
      <c r="F696" s="7">
        <v>1</v>
      </c>
      <c r="G696" s="8" t="s">
        <v>1570</v>
      </c>
      <c r="H696" s="8" t="s">
        <v>1571</v>
      </c>
      <c r="I696" s="8">
        <v>61.53</v>
      </c>
    </row>
    <row r="697" ht="15.6" spans="1:9">
      <c r="A697" s="9"/>
      <c r="B697" s="9"/>
      <c r="C697" s="10"/>
      <c r="D697" s="9"/>
      <c r="E697" s="9"/>
      <c r="F697" s="8">
        <v>2</v>
      </c>
      <c r="G697" s="8" t="s">
        <v>1572</v>
      </c>
      <c r="H697" s="8" t="s">
        <v>1573</v>
      </c>
      <c r="I697" s="8">
        <v>61.5</v>
      </c>
    </row>
    <row r="698" ht="15.6" spans="1:9">
      <c r="A698" s="9"/>
      <c r="B698" s="9"/>
      <c r="C698" s="10"/>
      <c r="D698" s="9"/>
      <c r="E698" s="9"/>
      <c r="F698" s="8">
        <v>3</v>
      </c>
      <c r="G698" s="8" t="s">
        <v>1574</v>
      </c>
      <c r="H698" s="8" t="s">
        <v>1575</v>
      </c>
      <c r="I698" s="8">
        <v>61.05</v>
      </c>
    </row>
    <row r="699" ht="15.6" spans="1:9">
      <c r="A699" s="9"/>
      <c r="B699" s="9"/>
      <c r="C699" s="10"/>
      <c r="D699" s="9"/>
      <c r="E699" s="9"/>
      <c r="F699" s="8">
        <v>4</v>
      </c>
      <c r="G699" s="8" t="s">
        <v>1576</v>
      </c>
      <c r="H699" s="8" t="s">
        <v>1577</v>
      </c>
      <c r="I699" s="8">
        <v>60.17</v>
      </c>
    </row>
    <row r="700" ht="15.6" spans="1:9">
      <c r="A700" s="9"/>
      <c r="B700" s="9"/>
      <c r="C700" s="10"/>
      <c r="D700" s="9"/>
      <c r="E700" s="9"/>
      <c r="F700" s="8">
        <v>5</v>
      </c>
      <c r="G700" s="8" t="s">
        <v>1578</v>
      </c>
      <c r="H700" s="8" t="s">
        <v>1579</v>
      </c>
      <c r="I700" s="8">
        <v>59.1</v>
      </c>
    </row>
    <row r="701" ht="15.6" spans="1:9">
      <c r="A701" s="9"/>
      <c r="B701" s="11"/>
      <c r="C701" s="12"/>
      <c r="D701" s="11"/>
      <c r="E701" s="11"/>
      <c r="F701" s="8">
        <v>6</v>
      </c>
      <c r="G701" s="8" t="s">
        <v>1580</v>
      </c>
      <c r="H701" s="8" t="s">
        <v>1581</v>
      </c>
      <c r="I701" s="8">
        <v>58.8</v>
      </c>
    </row>
    <row r="702" ht="15.6" spans="1:9">
      <c r="A702" s="9"/>
      <c r="B702" s="5" t="s">
        <v>528</v>
      </c>
      <c r="C702" s="6">
        <v>22112033</v>
      </c>
      <c r="D702" s="5">
        <v>2</v>
      </c>
      <c r="E702" s="5" t="s">
        <v>1582</v>
      </c>
      <c r="F702" s="7">
        <v>1</v>
      </c>
      <c r="G702" s="8" t="s">
        <v>1583</v>
      </c>
      <c r="H702" s="8" t="s">
        <v>1584</v>
      </c>
      <c r="I702" s="8">
        <v>62.21</v>
      </c>
    </row>
    <row r="703" ht="15.6" spans="1:9">
      <c r="A703" s="9"/>
      <c r="B703" s="9"/>
      <c r="C703" s="10"/>
      <c r="D703" s="9"/>
      <c r="E703" s="9"/>
      <c r="F703" s="8">
        <v>2</v>
      </c>
      <c r="G703" s="8" t="s">
        <v>1585</v>
      </c>
      <c r="H703" s="8" t="s">
        <v>1586</v>
      </c>
      <c r="I703" s="8">
        <v>59.63</v>
      </c>
    </row>
    <row r="704" ht="15.6" spans="1:9">
      <c r="A704" s="9"/>
      <c r="B704" s="9"/>
      <c r="C704" s="10"/>
      <c r="D704" s="9"/>
      <c r="E704" s="9"/>
      <c r="F704" s="8">
        <v>3</v>
      </c>
      <c r="G704" s="8" t="s">
        <v>1587</v>
      </c>
      <c r="H704" s="8" t="s">
        <v>1588</v>
      </c>
      <c r="I704" s="8">
        <v>56.31</v>
      </c>
    </row>
    <row r="705" ht="15.6" spans="1:9">
      <c r="A705" s="9"/>
      <c r="B705" s="9"/>
      <c r="C705" s="10"/>
      <c r="D705" s="9"/>
      <c r="E705" s="9"/>
      <c r="F705" s="8">
        <v>4</v>
      </c>
      <c r="G705" s="8" t="s">
        <v>1589</v>
      </c>
      <c r="H705" s="8" t="s">
        <v>1590</v>
      </c>
      <c r="I705" s="8">
        <v>55.8</v>
      </c>
    </row>
    <row r="706" ht="15.6" spans="1:9">
      <c r="A706" s="9"/>
      <c r="B706" s="9"/>
      <c r="C706" s="10"/>
      <c r="D706" s="9"/>
      <c r="E706" s="9"/>
      <c r="F706" s="8">
        <v>5</v>
      </c>
      <c r="G706" s="8" t="s">
        <v>1591</v>
      </c>
      <c r="H706" s="8" t="s">
        <v>1592</v>
      </c>
      <c r="I706" s="8">
        <v>55.52</v>
      </c>
    </row>
    <row r="707" ht="15.6" spans="1:9">
      <c r="A707" s="9"/>
      <c r="B707" s="11"/>
      <c r="C707" s="12"/>
      <c r="D707" s="11"/>
      <c r="E707" s="11"/>
      <c r="F707" s="8">
        <v>6</v>
      </c>
      <c r="G707" s="8" t="s">
        <v>1593</v>
      </c>
      <c r="H707" s="8" t="s">
        <v>1594</v>
      </c>
      <c r="I707" s="8">
        <v>54.98</v>
      </c>
    </row>
    <row r="708" ht="15.6" spans="1:9">
      <c r="A708" s="9"/>
      <c r="B708" s="5" t="s">
        <v>1426</v>
      </c>
      <c r="C708" s="6">
        <v>22112043</v>
      </c>
      <c r="D708" s="5">
        <v>4</v>
      </c>
      <c r="E708" s="5" t="s">
        <v>109</v>
      </c>
      <c r="F708" s="7">
        <v>1</v>
      </c>
      <c r="G708" s="8" t="s">
        <v>1595</v>
      </c>
      <c r="H708" s="8" t="s">
        <v>1596</v>
      </c>
      <c r="I708" s="8">
        <v>64.01</v>
      </c>
    </row>
    <row r="709" ht="15.6" spans="1:9">
      <c r="A709" s="9"/>
      <c r="B709" s="9"/>
      <c r="C709" s="10"/>
      <c r="D709" s="9"/>
      <c r="E709" s="9"/>
      <c r="F709" s="8">
        <v>2</v>
      </c>
      <c r="G709" s="8" t="s">
        <v>1597</v>
      </c>
      <c r="H709" s="8" t="s">
        <v>1598</v>
      </c>
      <c r="I709" s="8">
        <v>60.96</v>
      </c>
    </row>
    <row r="710" ht="15.6" spans="1:9">
      <c r="A710" s="9"/>
      <c r="B710" s="9"/>
      <c r="C710" s="10"/>
      <c r="D710" s="9"/>
      <c r="E710" s="9"/>
      <c r="F710" s="8">
        <v>3</v>
      </c>
      <c r="G710" s="8" t="s">
        <v>1599</v>
      </c>
      <c r="H710" s="8" t="s">
        <v>1600</v>
      </c>
      <c r="I710" s="8">
        <v>60.85</v>
      </c>
    </row>
    <row r="711" ht="15.6" spans="1:9">
      <c r="A711" s="9"/>
      <c r="B711" s="9"/>
      <c r="C711" s="10"/>
      <c r="D711" s="9"/>
      <c r="E711" s="9"/>
      <c r="F711" s="8">
        <v>4</v>
      </c>
      <c r="G711" s="8" t="s">
        <v>1601</v>
      </c>
      <c r="H711" s="8" t="s">
        <v>1602</v>
      </c>
      <c r="I711" s="8">
        <v>60.78</v>
      </c>
    </row>
    <row r="712" ht="15.6" spans="1:9">
      <c r="A712" s="9"/>
      <c r="B712" s="9"/>
      <c r="C712" s="10"/>
      <c r="D712" s="9"/>
      <c r="E712" s="9"/>
      <c r="F712" s="8">
        <v>5</v>
      </c>
      <c r="G712" s="8" t="s">
        <v>1603</v>
      </c>
      <c r="H712" s="8" t="s">
        <v>1604</v>
      </c>
      <c r="I712" s="8">
        <v>59.03</v>
      </c>
    </row>
    <row r="713" ht="15.6" spans="1:9">
      <c r="A713" s="9"/>
      <c r="B713" s="9"/>
      <c r="C713" s="10"/>
      <c r="D713" s="9"/>
      <c r="E713" s="9"/>
      <c r="F713" s="8">
        <v>6</v>
      </c>
      <c r="G713" s="8" t="s">
        <v>1605</v>
      </c>
      <c r="H713" s="8" t="s">
        <v>1606</v>
      </c>
      <c r="I713" s="8">
        <v>58.83</v>
      </c>
    </row>
    <row r="714" ht="15.6" spans="1:9">
      <c r="A714" s="9"/>
      <c r="B714" s="9"/>
      <c r="C714" s="10"/>
      <c r="D714" s="9"/>
      <c r="E714" s="9"/>
      <c r="F714" s="8">
        <v>7</v>
      </c>
      <c r="G714" s="8" t="s">
        <v>1607</v>
      </c>
      <c r="H714" s="8" t="s">
        <v>1608</v>
      </c>
      <c r="I714" s="8">
        <v>57.55</v>
      </c>
    </row>
    <row r="715" ht="15.6" spans="1:9">
      <c r="A715" s="9"/>
      <c r="B715" s="9"/>
      <c r="C715" s="10"/>
      <c r="D715" s="9"/>
      <c r="E715" s="9"/>
      <c r="F715" s="8">
        <v>8</v>
      </c>
      <c r="G715" s="8" t="s">
        <v>1609</v>
      </c>
      <c r="H715" s="8" t="s">
        <v>1610</v>
      </c>
      <c r="I715" s="8">
        <v>56.84</v>
      </c>
    </row>
    <row r="716" ht="15.6" spans="1:9">
      <c r="A716" s="9"/>
      <c r="B716" s="9"/>
      <c r="C716" s="10"/>
      <c r="D716" s="9"/>
      <c r="E716" s="9"/>
      <c r="F716" s="8">
        <v>9</v>
      </c>
      <c r="G716" s="8" t="s">
        <v>1611</v>
      </c>
      <c r="H716" s="8" t="s">
        <v>1612</v>
      </c>
      <c r="I716" s="8">
        <v>56.28</v>
      </c>
    </row>
    <row r="717" ht="15.6" spans="1:9">
      <c r="A717" s="9"/>
      <c r="B717" s="9"/>
      <c r="C717" s="10"/>
      <c r="D717" s="9"/>
      <c r="E717" s="9"/>
      <c r="F717" s="8">
        <v>10</v>
      </c>
      <c r="G717" s="8" t="s">
        <v>1613</v>
      </c>
      <c r="H717" s="8" t="s">
        <v>1614</v>
      </c>
      <c r="I717" s="8">
        <v>55.14</v>
      </c>
    </row>
    <row r="718" ht="15.6" spans="1:9">
      <c r="A718" s="9"/>
      <c r="B718" s="11"/>
      <c r="C718" s="12"/>
      <c r="D718" s="11"/>
      <c r="E718" s="11"/>
      <c r="F718" s="8">
        <v>11</v>
      </c>
      <c r="G718" s="8" t="s">
        <v>1615</v>
      </c>
      <c r="H718" s="8" t="s">
        <v>1616</v>
      </c>
      <c r="I718" s="8">
        <v>54.48</v>
      </c>
    </row>
    <row r="719" ht="107" customHeight="1" spans="1:9">
      <c r="A719" s="9"/>
      <c r="B719" s="5" t="s">
        <v>1548</v>
      </c>
      <c r="C719" s="6">
        <v>22112053</v>
      </c>
      <c r="D719" s="5">
        <v>1</v>
      </c>
      <c r="E719" s="5" t="s">
        <v>1549</v>
      </c>
      <c r="F719" s="7">
        <v>1</v>
      </c>
      <c r="G719" s="8" t="s">
        <v>1617</v>
      </c>
      <c r="H719" s="8" t="s">
        <v>1618</v>
      </c>
      <c r="I719" s="8">
        <v>61.23</v>
      </c>
    </row>
    <row r="720" ht="107" customHeight="1" spans="1:9">
      <c r="A720" s="9"/>
      <c r="B720" s="9"/>
      <c r="C720" s="10"/>
      <c r="D720" s="9"/>
      <c r="E720" s="9"/>
      <c r="F720" s="8">
        <v>2</v>
      </c>
      <c r="G720" s="8" t="s">
        <v>1619</v>
      </c>
      <c r="H720" s="8" t="s">
        <v>1620</v>
      </c>
      <c r="I720" s="8">
        <v>53.56</v>
      </c>
    </row>
    <row r="721" ht="107" customHeight="1" spans="1:9">
      <c r="A721" s="11"/>
      <c r="B721" s="11"/>
      <c r="C721" s="12"/>
      <c r="D721" s="11"/>
      <c r="E721" s="11"/>
      <c r="F721" s="8">
        <v>3</v>
      </c>
      <c r="G721" s="8" t="s">
        <v>1621</v>
      </c>
      <c r="H721" s="8" t="s">
        <v>1622</v>
      </c>
      <c r="I721" s="8">
        <v>52.83</v>
      </c>
    </row>
  </sheetData>
  <mergeCells count="756">
    <mergeCell ref="A2:I2"/>
    <mergeCell ref="A4:A48"/>
    <mergeCell ref="A49:A51"/>
    <mergeCell ref="A52:A63"/>
    <mergeCell ref="A64:A66"/>
    <mergeCell ref="A67:A69"/>
    <mergeCell ref="A70:A74"/>
    <mergeCell ref="A75:A89"/>
    <mergeCell ref="A90:A92"/>
    <mergeCell ref="A93:A113"/>
    <mergeCell ref="A114:A130"/>
    <mergeCell ref="A131:A133"/>
    <mergeCell ref="A134:A151"/>
    <mergeCell ref="A152:A157"/>
    <mergeCell ref="A158:A163"/>
    <mergeCell ref="A164:A166"/>
    <mergeCell ref="A167:A179"/>
    <mergeCell ref="A180:A181"/>
    <mergeCell ref="A182:A197"/>
    <mergeCell ref="A198:A203"/>
    <mergeCell ref="A204:A209"/>
    <mergeCell ref="A210:A212"/>
    <mergeCell ref="A213:A218"/>
    <mergeCell ref="A219:A221"/>
    <mergeCell ref="A222:A227"/>
    <mergeCell ref="A228:A230"/>
    <mergeCell ref="A231:A233"/>
    <mergeCell ref="A234:A242"/>
    <mergeCell ref="A243:A245"/>
    <mergeCell ref="A246:A251"/>
    <mergeCell ref="A252:A257"/>
    <mergeCell ref="A258:A263"/>
    <mergeCell ref="A264:A266"/>
    <mergeCell ref="A267:A269"/>
    <mergeCell ref="A270:A272"/>
    <mergeCell ref="A273:A275"/>
    <mergeCell ref="A276:A281"/>
    <mergeCell ref="A282:A295"/>
    <mergeCell ref="A296:A307"/>
    <mergeCell ref="A308:A316"/>
    <mergeCell ref="A317:A319"/>
    <mergeCell ref="A320:A322"/>
    <mergeCell ref="A323:A325"/>
    <mergeCell ref="A326:A328"/>
    <mergeCell ref="A329:A331"/>
    <mergeCell ref="A332:A334"/>
    <mergeCell ref="A335:A337"/>
    <mergeCell ref="A338:A343"/>
    <mergeCell ref="A344:A349"/>
    <mergeCell ref="A350:A355"/>
    <mergeCell ref="A356:A364"/>
    <mergeCell ref="A365:A367"/>
    <mergeCell ref="A368:A369"/>
    <mergeCell ref="A370:A375"/>
    <mergeCell ref="A376:A378"/>
    <mergeCell ref="A379:A384"/>
    <mergeCell ref="A385:A387"/>
    <mergeCell ref="A388:A398"/>
    <mergeCell ref="A399:A401"/>
    <mergeCell ref="A402:A407"/>
    <mergeCell ref="A408:A409"/>
    <mergeCell ref="A410:A412"/>
    <mergeCell ref="A413:A415"/>
    <mergeCell ref="A416:A418"/>
    <mergeCell ref="A419:A421"/>
    <mergeCell ref="A422:A424"/>
    <mergeCell ref="A425:A427"/>
    <mergeCell ref="A428:A430"/>
    <mergeCell ref="A431:A432"/>
    <mergeCell ref="A433:A435"/>
    <mergeCell ref="A436:A438"/>
    <mergeCell ref="A439:A441"/>
    <mergeCell ref="A442:A444"/>
    <mergeCell ref="A445:A447"/>
    <mergeCell ref="A448:A450"/>
    <mergeCell ref="A452:A454"/>
    <mergeCell ref="A455:A457"/>
    <mergeCell ref="A458:A463"/>
    <mergeCell ref="A464:A466"/>
    <mergeCell ref="A467:A469"/>
    <mergeCell ref="A470:A472"/>
    <mergeCell ref="A473:A475"/>
    <mergeCell ref="A476:A478"/>
    <mergeCell ref="A479:A480"/>
    <mergeCell ref="A481:A483"/>
    <mergeCell ref="A484:A489"/>
    <mergeCell ref="A490:A492"/>
    <mergeCell ref="A493:A498"/>
    <mergeCell ref="A499:A501"/>
    <mergeCell ref="A502:A504"/>
    <mergeCell ref="A505:A507"/>
    <mergeCell ref="A508:A510"/>
    <mergeCell ref="A511:A516"/>
    <mergeCell ref="A517:A519"/>
    <mergeCell ref="A520:A546"/>
    <mergeCell ref="A547:A553"/>
    <mergeCell ref="A554:A564"/>
    <mergeCell ref="A565:A570"/>
    <mergeCell ref="A571:A577"/>
    <mergeCell ref="A578:A581"/>
    <mergeCell ref="A582:A593"/>
    <mergeCell ref="A594:A599"/>
    <mergeCell ref="A600:A608"/>
    <mergeCell ref="A609:A614"/>
    <mergeCell ref="A615:A617"/>
    <mergeCell ref="A618:A620"/>
    <mergeCell ref="A621:A623"/>
    <mergeCell ref="A624:A644"/>
    <mergeCell ref="A645:A668"/>
    <mergeCell ref="A669:A677"/>
    <mergeCell ref="A678:A692"/>
    <mergeCell ref="A693:A721"/>
    <mergeCell ref="B4:B27"/>
    <mergeCell ref="B28:B33"/>
    <mergeCell ref="B34:B45"/>
    <mergeCell ref="B46:B48"/>
    <mergeCell ref="B49:B51"/>
    <mergeCell ref="B52:B63"/>
    <mergeCell ref="B64:B66"/>
    <mergeCell ref="B67:B69"/>
    <mergeCell ref="B70:B74"/>
    <mergeCell ref="B75:B77"/>
    <mergeCell ref="B78:B80"/>
    <mergeCell ref="B81:B83"/>
    <mergeCell ref="B84:B86"/>
    <mergeCell ref="B87:B89"/>
    <mergeCell ref="B90:B92"/>
    <mergeCell ref="B93:B103"/>
    <mergeCell ref="B104:B106"/>
    <mergeCell ref="B107:B110"/>
    <mergeCell ref="B111:B113"/>
    <mergeCell ref="B114:B122"/>
    <mergeCell ref="B123:B130"/>
    <mergeCell ref="B131:B133"/>
    <mergeCell ref="B134:B139"/>
    <mergeCell ref="B140:B145"/>
    <mergeCell ref="B146:B151"/>
    <mergeCell ref="B152:B154"/>
    <mergeCell ref="B155:B157"/>
    <mergeCell ref="B158:B160"/>
    <mergeCell ref="B161:B163"/>
    <mergeCell ref="B164:B166"/>
    <mergeCell ref="B167:B179"/>
    <mergeCell ref="B180:B181"/>
    <mergeCell ref="B182:B197"/>
    <mergeCell ref="B198:B203"/>
    <mergeCell ref="B204:B209"/>
    <mergeCell ref="B210:B212"/>
    <mergeCell ref="B213:B218"/>
    <mergeCell ref="B219:B221"/>
    <mergeCell ref="B222:B224"/>
    <mergeCell ref="B225:B227"/>
    <mergeCell ref="B228:B230"/>
    <mergeCell ref="B231:B233"/>
    <mergeCell ref="B234:B242"/>
    <mergeCell ref="B243:B245"/>
    <mergeCell ref="B246:B251"/>
    <mergeCell ref="B252:B254"/>
    <mergeCell ref="B255:B257"/>
    <mergeCell ref="B258:B260"/>
    <mergeCell ref="B261:B263"/>
    <mergeCell ref="B264:B266"/>
    <mergeCell ref="B267:B269"/>
    <mergeCell ref="B270:B272"/>
    <mergeCell ref="B273:B275"/>
    <mergeCell ref="B276:B278"/>
    <mergeCell ref="B279:B281"/>
    <mergeCell ref="B282:B295"/>
    <mergeCell ref="B296:B304"/>
    <mergeCell ref="B305:B307"/>
    <mergeCell ref="B308:B310"/>
    <mergeCell ref="B311:B313"/>
    <mergeCell ref="B314:B316"/>
    <mergeCell ref="B317:B319"/>
    <mergeCell ref="B320:B322"/>
    <mergeCell ref="B323:B325"/>
    <mergeCell ref="B326:B328"/>
    <mergeCell ref="B329:B331"/>
    <mergeCell ref="B332:B334"/>
    <mergeCell ref="B335:B337"/>
    <mergeCell ref="B338:B343"/>
    <mergeCell ref="B344:B346"/>
    <mergeCell ref="B347:B349"/>
    <mergeCell ref="B350:B352"/>
    <mergeCell ref="B353:B355"/>
    <mergeCell ref="B356:B361"/>
    <mergeCell ref="B362:B364"/>
    <mergeCell ref="B365:B367"/>
    <mergeCell ref="B368:B369"/>
    <mergeCell ref="B370:B375"/>
    <mergeCell ref="B376:B378"/>
    <mergeCell ref="B379:B381"/>
    <mergeCell ref="B382:B384"/>
    <mergeCell ref="B385:B387"/>
    <mergeCell ref="B388:B393"/>
    <mergeCell ref="B394:B398"/>
    <mergeCell ref="B399:B401"/>
    <mergeCell ref="B402:B404"/>
    <mergeCell ref="B405:B407"/>
    <mergeCell ref="B408:B409"/>
    <mergeCell ref="B410:B412"/>
    <mergeCell ref="B413:B415"/>
    <mergeCell ref="B416:B418"/>
    <mergeCell ref="B419:B421"/>
    <mergeCell ref="B422:B424"/>
    <mergeCell ref="B425:B427"/>
    <mergeCell ref="B428:B430"/>
    <mergeCell ref="B431:B432"/>
    <mergeCell ref="B433:B435"/>
    <mergeCell ref="B436:B438"/>
    <mergeCell ref="B439:B441"/>
    <mergeCell ref="B442:B444"/>
    <mergeCell ref="B445:B447"/>
    <mergeCell ref="B448:B450"/>
    <mergeCell ref="B452:B454"/>
    <mergeCell ref="B455:B457"/>
    <mergeCell ref="B458:B460"/>
    <mergeCell ref="B461:B463"/>
    <mergeCell ref="B464:B466"/>
    <mergeCell ref="B467:B469"/>
    <mergeCell ref="B470:B472"/>
    <mergeCell ref="B473:B475"/>
    <mergeCell ref="B476:B478"/>
    <mergeCell ref="B479:B480"/>
    <mergeCell ref="B481:B483"/>
    <mergeCell ref="B484:B486"/>
    <mergeCell ref="B487:B489"/>
    <mergeCell ref="B490:B492"/>
    <mergeCell ref="B493:B498"/>
    <mergeCell ref="B499:B501"/>
    <mergeCell ref="B502:B504"/>
    <mergeCell ref="B505:B507"/>
    <mergeCell ref="B508:B510"/>
    <mergeCell ref="B511:B513"/>
    <mergeCell ref="B514:B516"/>
    <mergeCell ref="B517:B519"/>
    <mergeCell ref="B520:B528"/>
    <mergeCell ref="B529:B532"/>
    <mergeCell ref="B533:B535"/>
    <mergeCell ref="B536:B546"/>
    <mergeCell ref="B547:B550"/>
    <mergeCell ref="B551:B553"/>
    <mergeCell ref="B554:B558"/>
    <mergeCell ref="B559:B561"/>
    <mergeCell ref="B562:B564"/>
    <mergeCell ref="B565:B567"/>
    <mergeCell ref="B568:B570"/>
    <mergeCell ref="B571:B577"/>
    <mergeCell ref="B578:B581"/>
    <mergeCell ref="B582:B587"/>
    <mergeCell ref="B588:B590"/>
    <mergeCell ref="B591:B593"/>
    <mergeCell ref="B594:B599"/>
    <mergeCell ref="B600:B608"/>
    <mergeCell ref="B609:B614"/>
    <mergeCell ref="B615:B617"/>
    <mergeCell ref="B618:B620"/>
    <mergeCell ref="B621:B623"/>
    <mergeCell ref="B624:B629"/>
    <mergeCell ref="B630:B644"/>
    <mergeCell ref="B645:B650"/>
    <mergeCell ref="B651:B659"/>
    <mergeCell ref="B660:B668"/>
    <mergeCell ref="B669:B671"/>
    <mergeCell ref="B672:B677"/>
    <mergeCell ref="B678:B686"/>
    <mergeCell ref="B687:B689"/>
    <mergeCell ref="B690:B692"/>
    <mergeCell ref="B693:B695"/>
    <mergeCell ref="B696:B701"/>
    <mergeCell ref="B702:B707"/>
    <mergeCell ref="B708:B718"/>
    <mergeCell ref="B719:B721"/>
    <mergeCell ref="C4:C27"/>
    <mergeCell ref="C28:C33"/>
    <mergeCell ref="C34:C45"/>
    <mergeCell ref="C46:C48"/>
    <mergeCell ref="C49:C51"/>
    <mergeCell ref="C52:C63"/>
    <mergeCell ref="C64:C66"/>
    <mergeCell ref="C67:C69"/>
    <mergeCell ref="C70:C74"/>
    <mergeCell ref="C75:C77"/>
    <mergeCell ref="C78:C80"/>
    <mergeCell ref="C81:C83"/>
    <mergeCell ref="C84:C86"/>
    <mergeCell ref="C87:C89"/>
    <mergeCell ref="C90:C92"/>
    <mergeCell ref="C93:C103"/>
    <mergeCell ref="C104:C106"/>
    <mergeCell ref="C107:C110"/>
    <mergeCell ref="C111:C113"/>
    <mergeCell ref="C114:C122"/>
    <mergeCell ref="C123:C130"/>
    <mergeCell ref="C131:C133"/>
    <mergeCell ref="C134:C139"/>
    <mergeCell ref="C140:C145"/>
    <mergeCell ref="C146:C151"/>
    <mergeCell ref="C152:C154"/>
    <mergeCell ref="C155:C157"/>
    <mergeCell ref="C158:C160"/>
    <mergeCell ref="C161:C163"/>
    <mergeCell ref="C164:C166"/>
    <mergeCell ref="C167:C179"/>
    <mergeCell ref="C180:C181"/>
    <mergeCell ref="C182:C197"/>
    <mergeCell ref="C198:C203"/>
    <mergeCell ref="C204:C209"/>
    <mergeCell ref="C210:C212"/>
    <mergeCell ref="C213:C218"/>
    <mergeCell ref="C219:C221"/>
    <mergeCell ref="C222:C224"/>
    <mergeCell ref="C225:C227"/>
    <mergeCell ref="C228:C230"/>
    <mergeCell ref="C231:C233"/>
    <mergeCell ref="C234:C242"/>
    <mergeCell ref="C243:C245"/>
    <mergeCell ref="C246:C251"/>
    <mergeCell ref="C252:C254"/>
    <mergeCell ref="C255:C257"/>
    <mergeCell ref="C258:C260"/>
    <mergeCell ref="C261:C263"/>
    <mergeCell ref="C264:C266"/>
    <mergeCell ref="C267:C269"/>
    <mergeCell ref="C270:C272"/>
    <mergeCell ref="C273:C275"/>
    <mergeCell ref="C276:C278"/>
    <mergeCell ref="C279:C281"/>
    <mergeCell ref="C282:C295"/>
    <mergeCell ref="C296:C304"/>
    <mergeCell ref="C305:C307"/>
    <mergeCell ref="C308:C310"/>
    <mergeCell ref="C311:C313"/>
    <mergeCell ref="C314:C316"/>
    <mergeCell ref="C317:C319"/>
    <mergeCell ref="C320:C322"/>
    <mergeCell ref="C323:C325"/>
    <mergeCell ref="C326:C328"/>
    <mergeCell ref="C329:C331"/>
    <mergeCell ref="C332:C334"/>
    <mergeCell ref="C335:C337"/>
    <mergeCell ref="C338:C343"/>
    <mergeCell ref="C344:C346"/>
    <mergeCell ref="C347:C349"/>
    <mergeCell ref="C350:C352"/>
    <mergeCell ref="C353:C355"/>
    <mergeCell ref="C356:C361"/>
    <mergeCell ref="C362:C364"/>
    <mergeCell ref="C365:C367"/>
    <mergeCell ref="C368:C369"/>
    <mergeCell ref="C370:C375"/>
    <mergeCell ref="C376:C378"/>
    <mergeCell ref="C379:C381"/>
    <mergeCell ref="C382:C384"/>
    <mergeCell ref="C385:C387"/>
    <mergeCell ref="C388:C393"/>
    <mergeCell ref="C394:C398"/>
    <mergeCell ref="C399:C401"/>
    <mergeCell ref="C402:C404"/>
    <mergeCell ref="C405:C407"/>
    <mergeCell ref="C408:C409"/>
    <mergeCell ref="C410:C412"/>
    <mergeCell ref="C413:C415"/>
    <mergeCell ref="C416:C418"/>
    <mergeCell ref="C419:C421"/>
    <mergeCell ref="C422:C424"/>
    <mergeCell ref="C425:C427"/>
    <mergeCell ref="C428:C430"/>
    <mergeCell ref="C431:C432"/>
    <mergeCell ref="C433:C435"/>
    <mergeCell ref="C436:C438"/>
    <mergeCell ref="C439:C441"/>
    <mergeCell ref="C442:C444"/>
    <mergeCell ref="C445:C447"/>
    <mergeCell ref="C448:C450"/>
    <mergeCell ref="C452:C454"/>
    <mergeCell ref="C455:C457"/>
    <mergeCell ref="C458:C460"/>
    <mergeCell ref="C461:C463"/>
    <mergeCell ref="C464:C466"/>
    <mergeCell ref="C467:C469"/>
    <mergeCell ref="C470:C472"/>
    <mergeCell ref="C473:C475"/>
    <mergeCell ref="C476:C478"/>
    <mergeCell ref="C479:C480"/>
    <mergeCell ref="C481:C483"/>
    <mergeCell ref="C484:C486"/>
    <mergeCell ref="C487:C489"/>
    <mergeCell ref="C490:C492"/>
    <mergeCell ref="C493:C498"/>
    <mergeCell ref="C499:C501"/>
    <mergeCell ref="C502:C504"/>
    <mergeCell ref="C505:C507"/>
    <mergeCell ref="C508:C510"/>
    <mergeCell ref="C511:C513"/>
    <mergeCell ref="C514:C516"/>
    <mergeCell ref="C517:C519"/>
    <mergeCell ref="C520:C528"/>
    <mergeCell ref="C529:C532"/>
    <mergeCell ref="C533:C535"/>
    <mergeCell ref="C536:C546"/>
    <mergeCell ref="C547:C550"/>
    <mergeCell ref="C551:C553"/>
    <mergeCell ref="C554:C558"/>
    <mergeCell ref="C559:C561"/>
    <mergeCell ref="C562:C564"/>
    <mergeCell ref="C565:C567"/>
    <mergeCell ref="C568:C570"/>
    <mergeCell ref="C571:C577"/>
    <mergeCell ref="C578:C581"/>
    <mergeCell ref="C582:C587"/>
    <mergeCell ref="C588:C590"/>
    <mergeCell ref="C591:C593"/>
    <mergeCell ref="C594:C599"/>
    <mergeCell ref="C600:C608"/>
    <mergeCell ref="C609:C614"/>
    <mergeCell ref="C615:C617"/>
    <mergeCell ref="C618:C620"/>
    <mergeCell ref="C621:C623"/>
    <mergeCell ref="C624:C629"/>
    <mergeCell ref="C630:C644"/>
    <mergeCell ref="C645:C650"/>
    <mergeCell ref="C651:C659"/>
    <mergeCell ref="C660:C668"/>
    <mergeCell ref="C669:C671"/>
    <mergeCell ref="C672:C677"/>
    <mergeCell ref="C678:C686"/>
    <mergeCell ref="C687:C689"/>
    <mergeCell ref="C690:C692"/>
    <mergeCell ref="C693:C695"/>
    <mergeCell ref="C696:C701"/>
    <mergeCell ref="C702:C707"/>
    <mergeCell ref="C708:C718"/>
    <mergeCell ref="C719:C721"/>
    <mergeCell ref="D4:D27"/>
    <mergeCell ref="D28:D33"/>
    <mergeCell ref="D34:D45"/>
    <mergeCell ref="D46:D48"/>
    <mergeCell ref="D49:D51"/>
    <mergeCell ref="D52:D63"/>
    <mergeCell ref="D64:D66"/>
    <mergeCell ref="D67:D69"/>
    <mergeCell ref="D70:D74"/>
    <mergeCell ref="D75:D77"/>
    <mergeCell ref="D78:D80"/>
    <mergeCell ref="D81:D83"/>
    <mergeCell ref="D84:D86"/>
    <mergeCell ref="D87:D89"/>
    <mergeCell ref="D90:D92"/>
    <mergeCell ref="D93:D103"/>
    <mergeCell ref="D104:D106"/>
    <mergeCell ref="D107:D110"/>
    <mergeCell ref="D111:D113"/>
    <mergeCell ref="D114:D122"/>
    <mergeCell ref="D123:D130"/>
    <mergeCell ref="D131:D133"/>
    <mergeCell ref="D134:D139"/>
    <mergeCell ref="D140:D145"/>
    <mergeCell ref="D146:D151"/>
    <mergeCell ref="D152:D154"/>
    <mergeCell ref="D155:D157"/>
    <mergeCell ref="D158:D160"/>
    <mergeCell ref="D161:D163"/>
    <mergeCell ref="D164:D166"/>
    <mergeCell ref="D167:D179"/>
    <mergeCell ref="D180:D181"/>
    <mergeCell ref="D182:D197"/>
    <mergeCell ref="D198:D203"/>
    <mergeCell ref="D204:D209"/>
    <mergeCell ref="D210:D212"/>
    <mergeCell ref="D213:D218"/>
    <mergeCell ref="D219:D221"/>
    <mergeCell ref="D222:D224"/>
    <mergeCell ref="D225:D227"/>
    <mergeCell ref="D228:D230"/>
    <mergeCell ref="D231:D233"/>
    <mergeCell ref="D234:D242"/>
    <mergeCell ref="D243:D245"/>
    <mergeCell ref="D246:D251"/>
    <mergeCell ref="D252:D254"/>
    <mergeCell ref="D255:D257"/>
    <mergeCell ref="D258:D260"/>
    <mergeCell ref="D261:D263"/>
    <mergeCell ref="D264:D266"/>
    <mergeCell ref="D267:D269"/>
    <mergeCell ref="D270:D272"/>
    <mergeCell ref="D273:D275"/>
    <mergeCell ref="D276:D278"/>
    <mergeCell ref="D279:D281"/>
    <mergeCell ref="D282:D295"/>
    <mergeCell ref="D296:D304"/>
    <mergeCell ref="D305:D307"/>
    <mergeCell ref="D308:D310"/>
    <mergeCell ref="D311:D313"/>
    <mergeCell ref="D314:D316"/>
    <mergeCell ref="D317:D319"/>
    <mergeCell ref="D320:D322"/>
    <mergeCell ref="D323:D325"/>
    <mergeCell ref="D326:D328"/>
    <mergeCell ref="D329:D331"/>
    <mergeCell ref="D332:D334"/>
    <mergeCell ref="D335:D337"/>
    <mergeCell ref="D338:D343"/>
    <mergeCell ref="D344:D346"/>
    <mergeCell ref="D347:D349"/>
    <mergeCell ref="D350:D352"/>
    <mergeCell ref="D353:D355"/>
    <mergeCell ref="D356:D361"/>
    <mergeCell ref="D362:D364"/>
    <mergeCell ref="D365:D367"/>
    <mergeCell ref="D368:D369"/>
    <mergeCell ref="D370:D375"/>
    <mergeCell ref="D376:D378"/>
    <mergeCell ref="D379:D381"/>
    <mergeCell ref="D382:D384"/>
    <mergeCell ref="D385:D387"/>
    <mergeCell ref="D388:D393"/>
    <mergeCell ref="D394:D398"/>
    <mergeCell ref="D399:D401"/>
    <mergeCell ref="D402:D404"/>
    <mergeCell ref="D405:D407"/>
    <mergeCell ref="D408:D409"/>
    <mergeCell ref="D410:D412"/>
    <mergeCell ref="D413:D415"/>
    <mergeCell ref="D416:D418"/>
    <mergeCell ref="D419:D421"/>
    <mergeCell ref="D422:D424"/>
    <mergeCell ref="D425:D427"/>
    <mergeCell ref="D428:D430"/>
    <mergeCell ref="D431:D432"/>
    <mergeCell ref="D433:D435"/>
    <mergeCell ref="D436:D438"/>
    <mergeCell ref="D439:D441"/>
    <mergeCell ref="D442:D444"/>
    <mergeCell ref="D445:D447"/>
    <mergeCell ref="D448:D450"/>
    <mergeCell ref="D452:D454"/>
    <mergeCell ref="D455:D457"/>
    <mergeCell ref="D458:D460"/>
    <mergeCell ref="D461:D463"/>
    <mergeCell ref="D464:D466"/>
    <mergeCell ref="D467:D469"/>
    <mergeCell ref="D470:D472"/>
    <mergeCell ref="D473:D475"/>
    <mergeCell ref="D476:D478"/>
    <mergeCell ref="D479:D480"/>
    <mergeCell ref="D481:D483"/>
    <mergeCell ref="D484:D486"/>
    <mergeCell ref="D487:D489"/>
    <mergeCell ref="D490:D492"/>
    <mergeCell ref="D493:D498"/>
    <mergeCell ref="D499:D501"/>
    <mergeCell ref="D502:D504"/>
    <mergeCell ref="D505:D507"/>
    <mergeCell ref="D508:D510"/>
    <mergeCell ref="D511:D513"/>
    <mergeCell ref="D514:D516"/>
    <mergeCell ref="D517:D519"/>
    <mergeCell ref="D520:D528"/>
    <mergeCell ref="D529:D532"/>
    <mergeCell ref="D533:D535"/>
    <mergeCell ref="D536:D546"/>
    <mergeCell ref="D547:D550"/>
    <mergeCell ref="D551:D553"/>
    <mergeCell ref="D554:D558"/>
    <mergeCell ref="D559:D561"/>
    <mergeCell ref="D562:D564"/>
    <mergeCell ref="D565:D567"/>
    <mergeCell ref="D568:D570"/>
    <mergeCell ref="D571:D577"/>
    <mergeCell ref="D578:D581"/>
    <mergeCell ref="D582:D587"/>
    <mergeCell ref="D588:D590"/>
    <mergeCell ref="D591:D593"/>
    <mergeCell ref="D594:D599"/>
    <mergeCell ref="D600:D608"/>
    <mergeCell ref="D609:D614"/>
    <mergeCell ref="D615:D617"/>
    <mergeCell ref="D618:D620"/>
    <mergeCell ref="D621:D623"/>
    <mergeCell ref="D624:D629"/>
    <mergeCell ref="D630:D644"/>
    <mergeCell ref="D645:D650"/>
    <mergeCell ref="D651:D659"/>
    <mergeCell ref="D660:D668"/>
    <mergeCell ref="D669:D671"/>
    <mergeCell ref="D672:D677"/>
    <mergeCell ref="D678:D686"/>
    <mergeCell ref="D687:D689"/>
    <mergeCell ref="D690:D692"/>
    <mergeCell ref="D693:D695"/>
    <mergeCell ref="D696:D701"/>
    <mergeCell ref="D702:D707"/>
    <mergeCell ref="D708:D718"/>
    <mergeCell ref="D719:D721"/>
    <mergeCell ref="E4:E27"/>
    <mergeCell ref="E28:E33"/>
    <mergeCell ref="E34:E45"/>
    <mergeCell ref="E46:E48"/>
    <mergeCell ref="E49:E51"/>
    <mergeCell ref="E52:E63"/>
    <mergeCell ref="E64:E66"/>
    <mergeCell ref="E67:E69"/>
    <mergeCell ref="E70:E74"/>
    <mergeCell ref="E75:E77"/>
    <mergeCell ref="E78:E80"/>
    <mergeCell ref="E81:E83"/>
    <mergeCell ref="E84:E86"/>
    <mergeCell ref="E87:E89"/>
    <mergeCell ref="E90:E92"/>
    <mergeCell ref="E93:E103"/>
    <mergeCell ref="E104:E106"/>
    <mergeCell ref="E107:E110"/>
    <mergeCell ref="E111:E113"/>
    <mergeCell ref="E114:E122"/>
    <mergeCell ref="E123:E130"/>
    <mergeCell ref="E131:E133"/>
    <mergeCell ref="E134:E139"/>
    <mergeCell ref="E140:E145"/>
    <mergeCell ref="E146:E151"/>
    <mergeCell ref="E152:E154"/>
    <mergeCell ref="E155:E157"/>
    <mergeCell ref="E158:E160"/>
    <mergeCell ref="E161:E163"/>
    <mergeCell ref="E164:E166"/>
    <mergeCell ref="E167:E179"/>
    <mergeCell ref="E180:E181"/>
    <mergeCell ref="E182:E197"/>
    <mergeCell ref="E198:E203"/>
    <mergeCell ref="E204:E209"/>
    <mergeCell ref="E210:E212"/>
    <mergeCell ref="E213:E218"/>
    <mergeCell ref="E219:E221"/>
    <mergeCell ref="E222:E224"/>
    <mergeCell ref="E225:E227"/>
    <mergeCell ref="E228:E230"/>
    <mergeCell ref="E231:E233"/>
    <mergeCell ref="E234:E242"/>
    <mergeCell ref="E243:E245"/>
    <mergeCell ref="E246:E251"/>
    <mergeCell ref="E252:E254"/>
    <mergeCell ref="E255:E257"/>
    <mergeCell ref="E258:E260"/>
    <mergeCell ref="E261:E263"/>
    <mergeCell ref="E264:E266"/>
    <mergeCell ref="E267:E269"/>
    <mergeCell ref="E270:E272"/>
    <mergeCell ref="E273:E275"/>
    <mergeCell ref="E276:E278"/>
    <mergeCell ref="E279:E281"/>
    <mergeCell ref="E282:E295"/>
    <mergeCell ref="E296:E304"/>
    <mergeCell ref="E305:E307"/>
    <mergeCell ref="E308:E310"/>
    <mergeCell ref="E311:E313"/>
    <mergeCell ref="E314:E316"/>
    <mergeCell ref="E317:E319"/>
    <mergeCell ref="E320:E322"/>
    <mergeCell ref="E323:E325"/>
    <mergeCell ref="E326:E328"/>
    <mergeCell ref="E329:E331"/>
    <mergeCell ref="E332:E334"/>
    <mergeCell ref="E335:E337"/>
    <mergeCell ref="E338:E343"/>
    <mergeCell ref="E344:E346"/>
    <mergeCell ref="E347:E349"/>
    <mergeCell ref="E350:E352"/>
    <mergeCell ref="E353:E355"/>
    <mergeCell ref="E356:E361"/>
    <mergeCell ref="E362:E364"/>
    <mergeCell ref="E365:E367"/>
    <mergeCell ref="E368:E369"/>
    <mergeCell ref="E370:E375"/>
    <mergeCell ref="E376:E378"/>
    <mergeCell ref="E379:E381"/>
    <mergeCell ref="E382:E384"/>
    <mergeCell ref="E385:E387"/>
    <mergeCell ref="E388:E393"/>
    <mergeCell ref="E394:E398"/>
    <mergeCell ref="E399:E401"/>
    <mergeCell ref="E402:E404"/>
    <mergeCell ref="E405:E407"/>
    <mergeCell ref="E408:E409"/>
    <mergeCell ref="E410:E412"/>
    <mergeCell ref="E413:E415"/>
    <mergeCell ref="E416:E418"/>
    <mergeCell ref="E419:E421"/>
    <mergeCell ref="E422:E424"/>
    <mergeCell ref="E425:E427"/>
    <mergeCell ref="E428:E430"/>
    <mergeCell ref="E431:E432"/>
    <mergeCell ref="E433:E435"/>
    <mergeCell ref="E436:E438"/>
    <mergeCell ref="E439:E441"/>
    <mergeCell ref="E442:E444"/>
    <mergeCell ref="E445:E447"/>
    <mergeCell ref="E448:E450"/>
    <mergeCell ref="E452:E454"/>
    <mergeCell ref="E455:E457"/>
    <mergeCell ref="E458:E460"/>
    <mergeCell ref="E461:E463"/>
    <mergeCell ref="E464:E466"/>
    <mergeCell ref="E467:E469"/>
    <mergeCell ref="E470:E472"/>
    <mergeCell ref="E473:E475"/>
    <mergeCell ref="E476:E478"/>
    <mergeCell ref="E479:E480"/>
    <mergeCell ref="E481:E483"/>
    <mergeCell ref="E484:E486"/>
    <mergeCell ref="E487:E489"/>
    <mergeCell ref="E490:E492"/>
    <mergeCell ref="E493:E498"/>
    <mergeCell ref="E499:E501"/>
    <mergeCell ref="E502:E504"/>
    <mergeCell ref="E505:E507"/>
    <mergeCell ref="E508:E510"/>
    <mergeCell ref="E511:E513"/>
    <mergeCell ref="E514:E516"/>
    <mergeCell ref="E517:E519"/>
    <mergeCell ref="E520:E528"/>
    <mergeCell ref="E529:E532"/>
    <mergeCell ref="E533:E535"/>
    <mergeCell ref="E536:E546"/>
    <mergeCell ref="E547:E550"/>
    <mergeCell ref="E551:E553"/>
    <mergeCell ref="E554:E558"/>
    <mergeCell ref="E559:E561"/>
    <mergeCell ref="E562:E564"/>
    <mergeCell ref="E565:E567"/>
    <mergeCell ref="E568:E570"/>
    <mergeCell ref="E571:E577"/>
    <mergeCell ref="E578:E581"/>
    <mergeCell ref="E582:E587"/>
    <mergeCell ref="E588:E590"/>
    <mergeCell ref="E591:E593"/>
    <mergeCell ref="E594:E599"/>
    <mergeCell ref="E600:E608"/>
    <mergeCell ref="E609:E614"/>
    <mergeCell ref="E615:E617"/>
    <mergeCell ref="E618:E620"/>
    <mergeCell ref="E621:E623"/>
    <mergeCell ref="E624:E629"/>
    <mergeCell ref="E630:E644"/>
    <mergeCell ref="E645:E650"/>
    <mergeCell ref="E651:E659"/>
    <mergeCell ref="E660:E668"/>
    <mergeCell ref="E669:E671"/>
    <mergeCell ref="E672:E677"/>
    <mergeCell ref="E678:E686"/>
    <mergeCell ref="E687:E689"/>
    <mergeCell ref="E690:E692"/>
    <mergeCell ref="E693:E695"/>
    <mergeCell ref="E696:E701"/>
    <mergeCell ref="E702:E707"/>
    <mergeCell ref="E708:E718"/>
    <mergeCell ref="E719:E721"/>
  </mergeCells>
  <conditionalFormatting sqref="G3">
    <cfRule type="duplicateValues" dxfId="0" priority="12"/>
  </conditionalFormatting>
  <conditionalFormatting sqref="G203">
    <cfRule type="duplicateValues" dxfId="0" priority="1"/>
  </conditionalFormatting>
  <conditionalFormatting sqref="G4:G202 G204:G721">
    <cfRule type="duplicateValues" dxfId="0" priority="3"/>
  </conditionalFormatting>
  <pageMargins left="0.786805555555556" right="0.314583333333333" top="0.511805555555556" bottom="0.550694444444444" header="0.5" footer="0.354166666666667"/>
  <pageSetup paperSize="9" fitToHeight="0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马源</dc:creator>
  <cp:lastModifiedBy>马源</cp:lastModifiedBy>
  <dcterms:created xsi:type="dcterms:W3CDTF">2020-10-10T10:57:00Z</dcterms:created>
  <dcterms:modified xsi:type="dcterms:W3CDTF">2021-05-15T10:13:26Z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2052-11.1.0.10463</vt:lpwstr>
  </property>
  <property fmtid="{D5CDD505-2E9C-101B-9397-08002B2CF9AE}" pid="3" name="ICV">
    <vt:lpwstr>B7AEBCD9D90E4F228B990970A152461A</vt:lpwstr>
  </property>
</Properties>
</file>